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ue\Desktop\"/>
    </mc:Choice>
  </mc:AlternateContent>
  <xr:revisionPtr revIDLastSave="0" documentId="8_{4F30A96B-9CB7-4AAD-B563-BA0EB5B75711}" xr6:coauthVersionLast="45" xr6:coauthVersionMax="45" xr10:uidLastSave="{00000000-0000-0000-0000-000000000000}"/>
  <bookViews>
    <workbookView xWindow="-120" yWindow="-120" windowWidth="20730" windowHeight="11160" xr2:uid="{72F06558-6A18-49D5-8FD3-A7792F21483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4" i="1" l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</calcChain>
</file>

<file path=xl/sharedStrings.xml><?xml version="1.0" encoding="utf-8"?>
<sst xmlns="http://schemas.openxmlformats.org/spreadsheetml/2006/main" count="3174" uniqueCount="1502">
  <si>
    <t>SIMONE</t>
  </si>
  <si>
    <t>SUSAETA</t>
  </si>
  <si>
    <t>GONZALO</t>
  </si>
  <si>
    <t>SINIESTRO</t>
  </si>
  <si>
    <t>LEMAIRE</t>
  </si>
  <si>
    <t>SIRI</t>
  </si>
  <si>
    <t>PRIETO</t>
  </si>
  <si>
    <t>SISTO</t>
  </si>
  <si>
    <t>D´ALEXANDRE</t>
  </si>
  <si>
    <t>MARGOT</t>
  </si>
  <si>
    <t>SMALDONE</t>
  </si>
  <si>
    <t/>
  </si>
  <si>
    <t>JORGE</t>
  </si>
  <si>
    <t>SOARES</t>
  </si>
  <si>
    <t>PASTORINI</t>
  </si>
  <si>
    <t>CLAUDIO</t>
  </si>
  <si>
    <t>SOARES DE LIMA</t>
  </si>
  <si>
    <t>VACCHELLI</t>
  </si>
  <si>
    <t>SOBERAL</t>
  </si>
  <si>
    <t>CANDIDO</t>
  </si>
  <si>
    <t>ERIKA</t>
  </si>
  <si>
    <t>SOBOREDO</t>
  </si>
  <si>
    <t>BERRIEL</t>
  </si>
  <si>
    <t>SOBOT</t>
  </si>
  <si>
    <t>BANCHERO</t>
  </si>
  <si>
    <t>SOCA</t>
  </si>
  <si>
    <t>LANDARIN</t>
  </si>
  <si>
    <t>CASTRO</t>
  </si>
  <si>
    <t>SOLANA</t>
  </si>
  <si>
    <t>GONZALEZ</t>
  </si>
  <si>
    <t>ESTHER</t>
  </si>
  <si>
    <t>SORIA</t>
  </si>
  <si>
    <t>SUAREZ</t>
  </si>
  <si>
    <t>SORONDO</t>
  </si>
  <si>
    <t>RODRIGUEZ</t>
  </si>
  <si>
    <t>SOSA</t>
  </si>
  <si>
    <t>BARBOZA</t>
  </si>
  <si>
    <t>LALUZ</t>
  </si>
  <si>
    <t>HENRY</t>
  </si>
  <si>
    <t>PEREIRA</t>
  </si>
  <si>
    <t>YHARA</t>
  </si>
  <si>
    <t>LAIN</t>
  </si>
  <si>
    <t>HUERTAS</t>
  </si>
  <si>
    <t>AMONTE</t>
  </si>
  <si>
    <t>ANAHI</t>
  </si>
  <si>
    <t>LEMOS</t>
  </si>
  <si>
    <t>SELSON</t>
  </si>
  <si>
    <t>AGUIRRE</t>
  </si>
  <si>
    <t>SOTELO</t>
  </si>
  <si>
    <t>RICO</t>
  </si>
  <si>
    <t>SOTO</t>
  </si>
  <si>
    <t>PORTILLO</t>
  </si>
  <si>
    <t>DURAN</t>
  </si>
  <si>
    <t>ENRIQUE</t>
  </si>
  <si>
    <t>SOUST</t>
  </si>
  <si>
    <t>AYCAGUER</t>
  </si>
  <si>
    <t>SOUTO</t>
  </si>
  <si>
    <t>ETCHEMENDI</t>
  </si>
  <si>
    <t>SOUTULLO</t>
  </si>
  <si>
    <t>FERNANDEZ</t>
  </si>
  <si>
    <t>SOUVIE</t>
  </si>
  <si>
    <t>FINKBEIN</t>
  </si>
  <si>
    <t>JULIO</t>
  </si>
  <si>
    <t>SOUZA</t>
  </si>
  <si>
    <t>DE LOS SANTOS</t>
  </si>
  <si>
    <t>SPERA</t>
  </si>
  <si>
    <t>GANZO</t>
  </si>
  <si>
    <t>SPINELLI</t>
  </si>
  <si>
    <t>KIRKERUP</t>
  </si>
  <si>
    <t>SPINOLA</t>
  </si>
  <si>
    <t>PARALLADA</t>
  </si>
  <si>
    <t>AMARO</t>
  </si>
  <si>
    <t>SQUILLACE</t>
  </si>
  <si>
    <t>NICOLA</t>
  </si>
  <si>
    <t>STARI</t>
  </si>
  <si>
    <t>HIRSCH</t>
  </si>
  <si>
    <t>GEZA</t>
  </si>
  <si>
    <t>STARICCO</t>
  </si>
  <si>
    <t>CAMPODONICO</t>
  </si>
  <si>
    <t>STIPANICIC</t>
  </si>
  <si>
    <t>ZENGA</t>
  </si>
  <si>
    <t>STOMBELLINI</t>
  </si>
  <si>
    <t>URQUHART</t>
  </si>
  <si>
    <t>STOPINGI</t>
  </si>
  <si>
    <t>CAYETANO</t>
  </si>
  <si>
    <t>STUPINO</t>
  </si>
  <si>
    <t>VARELA</t>
  </si>
  <si>
    <t>STURLA</t>
  </si>
  <si>
    <t>BERHOUET</t>
  </si>
  <si>
    <t>FAJAR</t>
  </si>
  <si>
    <t>MARAÑON</t>
  </si>
  <si>
    <t>CUELLO</t>
  </si>
  <si>
    <t>CONTI</t>
  </si>
  <si>
    <t>VERGE</t>
  </si>
  <si>
    <t>CARLOS</t>
  </si>
  <si>
    <t>SUÑOL</t>
  </si>
  <si>
    <t>BONORINO</t>
  </si>
  <si>
    <t>SUBURU</t>
  </si>
  <si>
    <t>ANNABELA</t>
  </si>
  <si>
    <t>SUEIRO</t>
  </si>
  <si>
    <t>PEREZ</t>
  </si>
  <si>
    <t>SZAFIR</t>
  </si>
  <si>
    <t>SLOTOLOW</t>
  </si>
  <si>
    <t>DORA</t>
  </si>
  <si>
    <t>SZTERN</t>
  </si>
  <si>
    <t>GOLDHAR</t>
  </si>
  <si>
    <t>SAMUEL</t>
  </si>
  <si>
    <t>TABACCHI</t>
  </si>
  <si>
    <t>VALLI</t>
  </si>
  <si>
    <t>TACON</t>
  </si>
  <si>
    <t>AMBROA</t>
  </si>
  <si>
    <t>TAIBO</t>
  </si>
  <si>
    <t>AMOROS</t>
  </si>
  <si>
    <t>TAILANIAN</t>
  </si>
  <si>
    <t>PABLO</t>
  </si>
  <si>
    <t>TAJAM</t>
  </si>
  <si>
    <t>CABRERA</t>
  </si>
  <si>
    <t>TAPIE</t>
  </si>
  <si>
    <t>SANTARELLI</t>
  </si>
  <si>
    <t>TARTAGIA</t>
  </si>
  <si>
    <t>SASTRE</t>
  </si>
  <si>
    <t>BEATRIZ</t>
  </si>
  <si>
    <t>TARTAGLIA</t>
  </si>
  <si>
    <t>GARRASINO</t>
  </si>
  <si>
    <t>TATO</t>
  </si>
  <si>
    <t>CORBO</t>
  </si>
  <si>
    <t>TECHERA</t>
  </si>
  <si>
    <t>TEJERA</t>
  </si>
  <si>
    <t>HUMBERTO</t>
  </si>
  <si>
    <t>TEIXIDOR</t>
  </si>
  <si>
    <t>VINJOY</t>
  </si>
  <si>
    <t>CHIESA</t>
  </si>
  <si>
    <t>ETCHARTEA</t>
  </si>
  <si>
    <t>TELESCA</t>
  </si>
  <si>
    <t>SILVA</t>
  </si>
  <si>
    <t>TELIS</t>
  </si>
  <si>
    <t>FERREIRA</t>
  </si>
  <si>
    <t>TELIZ</t>
  </si>
  <si>
    <t>CAPATO</t>
  </si>
  <si>
    <t>TELLECHEA</t>
  </si>
  <si>
    <t>RECK</t>
  </si>
  <si>
    <t>OTERO</t>
  </si>
  <si>
    <t>TERRA</t>
  </si>
  <si>
    <t>MEREGALLI</t>
  </si>
  <si>
    <t>ARTURO</t>
  </si>
  <si>
    <t>TESTA</t>
  </si>
  <si>
    <t>TURTURIELLO</t>
  </si>
  <si>
    <t>MARIA</t>
  </si>
  <si>
    <t>TESTORELLI</t>
  </si>
  <si>
    <t>SCHNITZSPAHN</t>
  </si>
  <si>
    <t>GUILLERMO</t>
  </si>
  <si>
    <t>TIERNO</t>
  </si>
  <si>
    <t>TIMBAL</t>
  </si>
  <si>
    <t>KOHN</t>
  </si>
  <si>
    <t>TISCORDIO</t>
  </si>
  <si>
    <t>MATONTE</t>
  </si>
  <si>
    <t>MARCOS</t>
  </si>
  <si>
    <t>TOBIA</t>
  </si>
  <si>
    <t>SILVEIRA</t>
  </si>
  <si>
    <t>TOCHETTO</t>
  </si>
  <si>
    <t>IFRAN</t>
  </si>
  <si>
    <t>TOLEDO</t>
  </si>
  <si>
    <t>ANTUNEZ</t>
  </si>
  <si>
    <t>TOLOSA</t>
  </si>
  <si>
    <t>BARLA</t>
  </si>
  <si>
    <t>HORACIO</t>
  </si>
  <si>
    <t>TOMA</t>
  </si>
  <si>
    <t>SANCHIZ</t>
  </si>
  <si>
    <t>TOMEO</t>
  </si>
  <si>
    <t>TOMMASINO</t>
  </si>
  <si>
    <t>FERRARO</t>
  </si>
  <si>
    <t>TONTO</t>
  </si>
  <si>
    <t>MUÑOZ</t>
  </si>
  <si>
    <t>TOPOLANSKY</t>
  </si>
  <si>
    <t>SAAVEDRA</t>
  </si>
  <si>
    <t>LUCIA</t>
  </si>
  <si>
    <t>TORMO</t>
  </si>
  <si>
    <t>TORRES</t>
  </si>
  <si>
    <t>LEDESMA</t>
  </si>
  <si>
    <t>SEBASTIAN</t>
  </si>
  <si>
    <t>SAUCEDO</t>
  </si>
  <si>
    <t>BOVE</t>
  </si>
  <si>
    <t>LUDELMAR</t>
  </si>
  <si>
    <t>LEAL</t>
  </si>
  <si>
    <t>COLLAZO</t>
  </si>
  <si>
    <t>SERGIO</t>
  </si>
  <si>
    <t>AMORIN</t>
  </si>
  <si>
    <t>TORT</t>
  </si>
  <si>
    <t>TORTORA</t>
  </si>
  <si>
    <t>BOF</t>
  </si>
  <si>
    <t>ISAURA</t>
  </si>
  <si>
    <t>TORTORELLA</t>
  </si>
  <si>
    <t>CASANOVA</t>
  </si>
  <si>
    <t>RAMIRO</t>
  </si>
  <si>
    <t>TOSCANO</t>
  </si>
  <si>
    <t>CASTELLUCCI</t>
  </si>
  <si>
    <t>ADRIANA</t>
  </si>
  <si>
    <t>TOSI</t>
  </si>
  <si>
    <t>BOERI</t>
  </si>
  <si>
    <t>TOURNE</t>
  </si>
  <si>
    <t>VALDEZ</t>
  </si>
  <si>
    <t>TOUYA</t>
  </si>
  <si>
    <t>OLSEN-BÖJE</t>
  </si>
  <si>
    <t>TOVAGLIARE</t>
  </si>
  <si>
    <t>ROMERO</t>
  </si>
  <si>
    <t>TOZZO</t>
  </si>
  <si>
    <t>MALINARIC</t>
  </si>
  <si>
    <t>ANDRES</t>
  </si>
  <si>
    <t>TRAVERSA</t>
  </si>
  <si>
    <t>TRAZABAL</t>
  </si>
  <si>
    <t>TARDE</t>
  </si>
  <si>
    <t>SANTIAGO</t>
  </si>
  <si>
    <t>TRIGO</t>
  </si>
  <si>
    <t>DUARTE</t>
  </si>
  <si>
    <t>MERCEDES</t>
  </si>
  <si>
    <t>TRIUNFO</t>
  </si>
  <si>
    <t>BRIANO</t>
  </si>
  <si>
    <t>TROBO</t>
  </si>
  <si>
    <t>TROTTO</t>
  </si>
  <si>
    <t>MURIAS</t>
  </si>
  <si>
    <t>TURELL</t>
  </si>
  <si>
    <t>ARAQUISTAIN</t>
  </si>
  <si>
    <t>TURRA</t>
  </si>
  <si>
    <t>DE BRITOS</t>
  </si>
  <si>
    <t>FABIANA</t>
  </si>
  <si>
    <t>UBILLA</t>
  </si>
  <si>
    <t>BRUSCHERA</t>
  </si>
  <si>
    <t>MORAES</t>
  </si>
  <si>
    <t>UBIRIA</t>
  </si>
  <si>
    <t>ALZUGARAY</t>
  </si>
  <si>
    <t>RAFAEL</t>
  </si>
  <si>
    <t>UMPIERREZ</t>
  </si>
  <si>
    <t>JAVIER</t>
  </si>
  <si>
    <t>LEZUE</t>
  </si>
  <si>
    <t>URANGA</t>
  </si>
  <si>
    <t>COUSO</t>
  </si>
  <si>
    <t>GLADYS</t>
  </si>
  <si>
    <t>URBELTZ</t>
  </si>
  <si>
    <t>PERERA</t>
  </si>
  <si>
    <t>URIARTE</t>
  </si>
  <si>
    <t>BERROSPE</t>
  </si>
  <si>
    <t>ARAUJO</t>
  </si>
  <si>
    <t>URIOSTE</t>
  </si>
  <si>
    <t>URRETA</t>
  </si>
  <si>
    <t>OLIVERA</t>
  </si>
  <si>
    <t>URRUTIA</t>
  </si>
  <si>
    <t>VECINO</t>
  </si>
  <si>
    <t>DE LEÓN</t>
  </si>
  <si>
    <t>URRUZOLA</t>
  </si>
  <si>
    <t>PERALTA</t>
  </si>
  <si>
    <t>URSE</t>
  </si>
  <si>
    <t>IRIARTE</t>
  </si>
  <si>
    <t>USLENGHI</t>
  </si>
  <si>
    <t>DA SILVA</t>
  </si>
  <si>
    <t>VACCARO</t>
  </si>
  <si>
    <t>MARTORELL</t>
  </si>
  <si>
    <t>LIZARDO</t>
  </si>
  <si>
    <t>VALENTIN</t>
  </si>
  <si>
    <t>MARTINEZ</t>
  </si>
  <si>
    <t>RUBEN</t>
  </si>
  <si>
    <t>VALENTINI</t>
  </si>
  <si>
    <t>REVETRIA</t>
  </si>
  <si>
    <t>VALERIO</t>
  </si>
  <si>
    <t>DIAZ</t>
  </si>
  <si>
    <t>FERNANDO</t>
  </si>
  <si>
    <t>VALETTI</t>
  </si>
  <si>
    <t>NESTOR</t>
  </si>
  <si>
    <t>VALIENTE</t>
  </si>
  <si>
    <t>PEREYRA</t>
  </si>
  <si>
    <t>VALLVERDU</t>
  </si>
  <si>
    <t>VAN ROMPAEY</t>
  </si>
  <si>
    <t>SERVILLO</t>
  </si>
  <si>
    <t>VANNI</t>
  </si>
  <si>
    <t>ROSAS</t>
  </si>
  <si>
    <t>VANOLI</t>
  </si>
  <si>
    <t>VAREALA</t>
  </si>
  <si>
    <t>ZITTA</t>
  </si>
  <si>
    <t>UBAL</t>
  </si>
  <si>
    <t>NESTIER</t>
  </si>
  <si>
    <t>ARROYO</t>
  </si>
  <si>
    <t>ORMANDO</t>
  </si>
  <si>
    <t>DELGADO</t>
  </si>
  <si>
    <t>PERDOMO</t>
  </si>
  <si>
    <t>VARGAS</t>
  </si>
  <si>
    <t>SANINI</t>
  </si>
  <si>
    <t>VASQUEZ VARELA</t>
  </si>
  <si>
    <t>VIVIANI</t>
  </si>
  <si>
    <t>VASSALLO</t>
  </si>
  <si>
    <t>VAZ</t>
  </si>
  <si>
    <t>RAMELA</t>
  </si>
  <si>
    <t>VAZQUEZ</t>
  </si>
  <si>
    <t>LASSERRA</t>
  </si>
  <si>
    <t>PEDROSO</t>
  </si>
  <si>
    <t>PEDRO</t>
  </si>
  <si>
    <t>FONTES</t>
  </si>
  <si>
    <t>ROMAN</t>
  </si>
  <si>
    <t>JUAN</t>
  </si>
  <si>
    <t>CRUZ</t>
  </si>
  <si>
    <t>MARDARAS</t>
  </si>
  <si>
    <t>HEBERT</t>
  </si>
  <si>
    <t>FRANCO</t>
  </si>
  <si>
    <t>ROSA</t>
  </si>
  <si>
    <t>VEGA</t>
  </si>
  <si>
    <t>LLANES</t>
  </si>
  <si>
    <t>ALVARO</t>
  </si>
  <si>
    <t>ALONSO</t>
  </si>
  <si>
    <t>WASHINGTON</t>
  </si>
  <si>
    <t>OTTONELLO</t>
  </si>
  <si>
    <t>VEIGA</t>
  </si>
  <si>
    <t>NICOLAU</t>
  </si>
  <si>
    <t>CIARLARIELLO</t>
  </si>
  <si>
    <t>SANCHEZ</t>
  </si>
  <si>
    <t>LEONARDO</t>
  </si>
  <si>
    <t>VELA</t>
  </si>
  <si>
    <t>GADEA</t>
  </si>
  <si>
    <t>VELASCO</t>
  </si>
  <si>
    <t>RODRIGO</t>
  </si>
  <si>
    <t>VELAZQUEZ</t>
  </si>
  <si>
    <t>MIGUEL</t>
  </si>
  <si>
    <t>PAIS</t>
  </si>
  <si>
    <t>VELEZ</t>
  </si>
  <si>
    <t>MOLINA</t>
  </si>
  <si>
    <t>VENEGAS</t>
  </si>
  <si>
    <t>RAMIREZ</t>
  </si>
  <si>
    <t>VENTIMIGLIA</t>
  </si>
  <si>
    <t>DEVINCENZI</t>
  </si>
  <si>
    <t>VENTURINI</t>
  </si>
  <si>
    <t>CAMEJO</t>
  </si>
  <si>
    <t>VERA</t>
  </si>
  <si>
    <t>MEDINA</t>
  </si>
  <si>
    <t>BARRETO</t>
  </si>
  <si>
    <t>VERDE</t>
  </si>
  <si>
    <t>VIERA</t>
  </si>
  <si>
    <t>VERGARA</t>
  </si>
  <si>
    <t>BARRIOS</t>
  </si>
  <si>
    <t>AMOROSO</t>
  </si>
  <si>
    <t>VERNAZZA</t>
  </si>
  <si>
    <t>MATTEO</t>
  </si>
  <si>
    <t>VERÓ</t>
  </si>
  <si>
    <t>DE LA LLANA</t>
  </si>
  <si>
    <t>FLORA</t>
  </si>
  <si>
    <t>VERRI</t>
  </si>
  <si>
    <t>PIRIZ</t>
  </si>
  <si>
    <t>WALTER</t>
  </si>
  <si>
    <t>LIMA</t>
  </si>
  <si>
    <t>VERZI</t>
  </si>
  <si>
    <t>VESPA</t>
  </si>
  <si>
    <t>DI NUNZIO</t>
  </si>
  <si>
    <t>VESPERONI</t>
  </si>
  <si>
    <t>VACO</t>
  </si>
  <si>
    <t>VIANA</t>
  </si>
  <si>
    <t>VICTORIA</t>
  </si>
  <si>
    <t>VIDAL</t>
  </si>
  <si>
    <t>GRACIELA</t>
  </si>
  <si>
    <t>VIDALIN</t>
  </si>
  <si>
    <t>VIDELA</t>
  </si>
  <si>
    <t>TABARE</t>
  </si>
  <si>
    <t>VIGLIOLA</t>
  </si>
  <si>
    <t>VIGNOLI</t>
  </si>
  <si>
    <t>VILA</t>
  </si>
  <si>
    <t>GOLDARACENA</t>
  </si>
  <si>
    <t>ALEJANDRO</t>
  </si>
  <si>
    <t>OLIVEROS</t>
  </si>
  <si>
    <t>MARIO</t>
  </si>
  <si>
    <t>BLANCO</t>
  </si>
  <si>
    <t>VILARO</t>
  </si>
  <si>
    <t>NIETO</t>
  </si>
  <si>
    <t>VILLA</t>
  </si>
  <si>
    <t>MARTIRENE</t>
  </si>
  <si>
    <t>VILLAAMIL</t>
  </si>
  <si>
    <t>RAQUEL</t>
  </si>
  <si>
    <t>VILLAGRAN</t>
  </si>
  <si>
    <t>VILLALBA</t>
  </si>
  <si>
    <t>LUZARDO</t>
  </si>
  <si>
    <t>OSCAR</t>
  </si>
  <si>
    <t>VILLAMIL</t>
  </si>
  <si>
    <t>ALVAREZ</t>
  </si>
  <si>
    <t>ROBERTO</t>
  </si>
  <si>
    <t>VILLAR</t>
  </si>
  <si>
    <t>JUAREZ</t>
  </si>
  <si>
    <t>BABUGLIA</t>
  </si>
  <si>
    <t>VIÑALES</t>
  </si>
  <si>
    <t>GERARDO</t>
  </si>
  <si>
    <t>VIÑAS</t>
  </si>
  <si>
    <t>SENDIC</t>
  </si>
  <si>
    <t>VIÑOLY</t>
  </si>
  <si>
    <t>APAOLAZA</t>
  </si>
  <si>
    <t>MARINA</t>
  </si>
  <si>
    <t>CERVIÑO</t>
  </si>
  <si>
    <t>VIOTTI</t>
  </si>
  <si>
    <t>MATEU</t>
  </si>
  <si>
    <t>HERMINIA</t>
  </si>
  <si>
    <t>VISCONTI</t>
  </si>
  <si>
    <t>ESPINOSA</t>
  </si>
  <si>
    <t>MARCELO</t>
  </si>
  <si>
    <t>VITAL</t>
  </si>
  <si>
    <t>SARALEGUI</t>
  </si>
  <si>
    <t>RAUL</t>
  </si>
  <si>
    <t>VITALE</t>
  </si>
  <si>
    <t>MARINO</t>
  </si>
  <si>
    <t>VIVIAN</t>
  </si>
  <si>
    <t>BELTRANQUIN</t>
  </si>
  <si>
    <t>DIONISIO</t>
  </si>
  <si>
    <t>VIVIANO</t>
  </si>
  <si>
    <t>BALDI</t>
  </si>
  <si>
    <t>VOLPE</t>
  </si>
  <si>
    <t>VELARDO</t>
  </si>
  <si>
    <t>VOMERO</t>
  </si>
  <si>
    <t>WAINER</t>
  </si>
  <si>
    <t>ROMANELLI</t>
  </si>
  <si>
    <t>GRAMPINER</t>
  </si>
  <si>
    <t>JOSE</t>
  </si>
  <si>
    <t>WAJNER</t>
  </si>
  <si>
    <t>SZPER</t>
  </si>
  <si>
    <t>WEISZ</t>
  </si>
  <si>
    <t>WIEDER</t>
  </si>
  <si>
    <t>MULLER</t>
  </si>
  <si>
    <t>ELISABTH</t>
  </si>
  <si>
    <t>WOLMAN</t>
  </si>
  <si>
    <t>KELMAN</t>
  </si>
  <si>
    <t>SALOME</t>
  </si>
  <si>
    <t>XAVIER</t>
  </si>
  <si>
    <t>SALDANHA</t>
  </si>
  <si>
    <t>YELPO</t>
  </si>
  <si>
    <t>YACKS</t>
  </si>
  <si>
    <t>GALEANO</t>
  </si>
  <si>
    <t>AMER</t>
  </si>
  <si>
    <t>YANES</t>
  </si>
  <si>
    <t>MEDEROS</t>
  </si>
  <si>
    <t>YAQUE</t>
  </si>
  <si>
    <t>COSTA</t>
  </si>
  <si>
    <t>YOCCO</t>
  </si>
  <si>
    <t>YOFFRE</t>
  </si>
  <si>
    <t>FUNTES</t>
  </si>
  <si>
    <t>YROA</t>
  </si>
  <si>
    <t>CEDRES</t>
  </si>
  <si>
    <t>YURRAMENDI</t>
  </si>
  <si>
    <t>FERRO</t>
  </si>
  <si>
    <t>ZABALA</t>
  </si>
  <si>
    <t>ZAGARZAZU</t>
  </si>
  <si>
    <t>CONRADI</t>
  </si>
  <si>
    <t>ZARAUZ</t>
  </si>
  <si>
    <t>ZAS</t>
  </si>
  <si>
    <t>BARREIRO</t>
  </si>
  <si>
    <t>ZAUG</t>
  </si>
  <si>
    <t>ZERPA</t>
  </si>
  <si>
    <t>ZELARAYAN</t>
  </si>
  <si>
    <t>NOCETI</t>
  </si>
  <si>
    <t>ZIMINOV</t>
  </si>
  <si>
    <t>KRAMAROV</t>
  </si>
  <si>
    <t>ZIPITRIA</t>
  </si>
  <si>
    <t>DEAMBROSIO</t>
  </si>
  <si>
    <t>LEANDRO</t>
  </si>
  <si>
    <t>ZITO</t>
  </si>
  <si>
    <t>OTEIZA</t>
  </si>
  <si>
    <t>MARIELA</t>
  </si>
  <si>
    <t>ZOPPIS</t>
  </si>
  <si>
    <t>BOLIA</t>
  </si>
  <si>
    <t>ZORILLA DE SAN MARTN</t>
  </si>
  <si>
    <t>ZORRILLA DE SAN MART</t>
  </si>
  <si>
    <t>SPERANZA</t>
  </si>
  <si>
    <t>ZUBIA</t>
  </si>
  <si>
    <t>BURGHI</t>
  </si>
  <si>
    <t>GUSTAVO</t>
  </si>
  <si>
    <t>ZUBILLAGA</t>
  </si>
  <si>
    <t>LENZNER</t>
  </si>
  <si>
    <t>ZUNINO</t>
  </si>
  <si>
    <t>TORTEROLA</t>
  </si>
  <si>
    <t>MONSERRAT</t>
  </si>
  <si>
    <t>ALBERTO</t>
  </si>
  <si>
    <t>ZUPPARDI</t>
  </si>
  <si>
    <t>FERRARI</t>
  </si>
  <si>
    <t>ZURBRUCK</t>
  </si>
  <si>
    <t>ARCE</t>
  </si>
  <si>
    <t>EDGARDO</t>
  </si>
  <si>
    <t>OCTAVIO</t>
  </si>
  <si>
    <t>LUIS</t>
  </si>
  <si>
    <t>EDUARDO</t>
  </si>
  <si>
    <t>FRANCIS</t>
  </si>
  <si>
    <t>GUZMAN</t>
  </si>
  <si>
    <t>DELIA</t>
  </si>
  <si>
    <t>SUSANA</t>
  </si>
  <si>
    <t>NORMA</t>
  </si>
  <si>
    <t>LUCY</t>
  </si>
  <si>
    <t>ARY</t>
  </si>
  <si>
    <t>NEY</t>
  </si>
  <si>
    <t>WILEN</t>
  </si>
  <si>
    <t>ANTONIO</t>
  </si>
  <si>
    <t>LIZA</t>
  </si>
  <si>
    <t>ROSANA</t>
  </si>
  <si>
    <t>FRANCISCO</t>
  </si>
  <si>
    <t>WALDEMAR</t>
  </si>
  <si>
    <t>GREGORIO</t>
  </si>
  <si>
    <t>FREGOLI</t>
  </si>
  <si>
    <t>LAURA</t>
  </si>
  <si>
    <t>GILBERTO</t>
  </si>
  <si>
    <t>HOMERO</t>
  </si>
  <si>
    <t>RODOLFO</t>
  </si>
  <si>
    <t>ERNESTO</t>
  </si>
  <si>
    <t>A</t>
  </si>
  <si>
    <t>VICTOR</t>
  </si>
  <si>
    <t>IGNACIO</t>
  </si>
  <si>
    <t>VICENTE</t>
  </si>
  <si>
    <t>ENZO</t>
  </si>
  <si>
    <t>FABIAN</t>
  </si>
  <si>
    <t>JULIA</t>
  </si>
  <si>
    <t>ELENA</t>
  </si>
  <si>
    <t>MA.DEL</t>
  </si>
  <si>
    <t>CARMEN</t>
  </si>
  <si>
    <t>---</t>
  </si>
  <si>
    <t>AURORA</t>
  </si>
  <si>
    <t>SILVIA</t>
  </si>
  <si>
    <t>MARÍA</t>
  </si>
  <si>
    <t>DE</t>
  </si>
  <si>
    <t>LOURDES</t>
  </si>
  <si>
    <t>AURELIO</t>
  </si>
  <si>
    <t>DANIEL</t>
  </si>
  <si>
    <t>FEDERICO</t>
  </si>
  <si>
    <t>CESAR</t>
  </si>
  <si>
    <t>OMAR</t>
  </si>
  <si>
    <t>OSVALDO</t>
  </si>
  <si>
    <t>HECTOR</t>
  </si>
  <si>
    <t>HIPOLITO</t>
  </si>
  <si>
    <t>TULIO</t>
  </si>
  <si>
    <t>HUGO</t>
  </si>
  <si>
    <t>ANGEL</t>
  </si>
  <si>
    <t>NEIL</t>
  </si>
  <si>
    <t>DUVI</t>
  </si>
  <si>
    <t>ALFREDO</t>
  </si>
  <si>
    <t>CECILIA</t>
  </si>
  <si>
    <t>RITA</t>
  </si>
  <si>
    <t>JUANA</t>
  </si>
  <si>
    <t>ANA</t>
  </si>
  <si>
    <t>SANDRO</t>
  </si>
  <si>
    <t>SANDRA</t>
  </si>
  <si>
    <t>TERESA</t>
  </si>
  <si>
    <t>NELSON</t>
  </si>
  <si>
    <t>MARTIN</t>
  </si>
  <si>
    <t>WILLIAM</t>
  </si>
  <si>
    <t>MORTIMER</t>
  </si>
  <si>
    <t>HERMES</t>
  </si>
  <si>
    <t>JOSEFINA</t>
  </si>
  <si>
    <t>GABRIEL</t>
  </si>
  <si>
    <t>RAFHAEL</t>
  </si>
  <si>
    <t>OLMEDOS</t>
  </si>
  <si>
    <t>NIRIA</t>
  </si>
  <si>
    <t>DOMINGO</t>
  </si>
  <si>
    <t>DAYSI</t>
  </si>
  <si>
    <t>LILIAN</t>
  </si>
  <si>
    <t>ERLING</t>
  </si>
  <si>
    <t>JAIME</t>
  </si>
  <si>
    <t>SILVANA</t>
  </si>
  <si>
    <t>DEL</t>
  </si>
  <si>
    <t>ALEJO</t>
  </si>
  <si>
    <t>GUALBERTO</t>
  </si>
  <si>
    <t>RAMON</t>
  </si>
  <si>
    <t>DAMIAN</t>
  </si>
  <si>
    <t>DAOIZ</t>
  </si>
  <si>
    <t>VIRGINIA</t>
  </si>
  <si>
    <t>OSVALLDO</t>
  </si>
  <si>
    <t>ASDRÚBAL</t>
  </si>
  <si>
    <t>GRACIANA</t>
  </si>
  <si>
    <t>DAVID</t>
  </si>
  <si>
    <t>ISABEL</t>
  </si>
  <si>
    <t>CRISTINA</t>
  </si>
  <si>
    <t>LESLIE</t>
  </si>
  <si>
    <t>ABEL</t>
  </si>
  <si>
    <t>RICARDO</t>
  </si>
  <si>
    <t>DORIS</t>
  </si>
  <si>
    <t>ALEJANDRA</t>
  </si>
  <si>
    <t>ATILIO</t>
  </si>
  <si>
    <t>MARCELA</t>
  </si>
  <si>
    <t>PATRICIA</t>
  </si>
  <si>
    <t>MONICA</t>
  </si>
  <si>
    <t>DANILO</t>
  </si>
  <si>
    <t>OBDULIO</t>
  </si>
  <si>
    <t>ARIEL</t>
  </si>
  <si>
    <t>DIEGO</t>
  </si>
  <si>
    <t>ALICIA</t>
  </si>
  <si>
    <t>IRIS</t>
  </si>
  <si>
    <t>JOSÉ</t>
  </si>
  <si>
    <t>ULISES</t>
  </si>
  <si>
    <t>BELEN</t>
  </si>
  <si>
    <t>ADELIO</t>
  </si>
  <si>
    <t>A.</t>
  </si>
  <si>
    <t>AIDA</t>
  </si>
  <si>
    <t>HORTENCIA</t>
  </si>
  <si>
    <t>DANTE</t>
  </si>
  <si>
    <t>EMMA</t>
  </si>
  <si>
    <t>VICTORIO</t>
  </si>
  <si>
    <t>LEONOR</t>
  </si>
  <si>
    <t>CARMELO</t>
  </si>
  <si>
    <t>J.</t>
  </si>
  <si>
    <t>L.</t>
  </si>
  <si>
    <t>EDGAR</t>
  </si>
  <si>
    <t>LUZ</t>
  </si>
  <si>
    <t>BEATRÍZ</t>
  </si>
  <si>
    <t>LUCÍA</t>
  </si>
  <si>
    <t>LEOPOLDO</t>
  </si>
  <si>
    <t>G.</t>
  </si>
  <si>
    <t>GIANNELLA</t>
  </si>
  <si>
    <t>ANNA</t>
  </si>
  <si>
    <t>AUGUSTO</t>
  </si>
  <si>
    <t>ROLANDO</t>
  </si>
  <si>
    <t>RUBENS</t>
  </si>
  <si>
    <t>NATAN</t>
  </si>
  <si>
    <t>ANTONIETA</t>
  </si>
  <si>
    <t>PIERRE</t>
  </si>
  <si>
    <t>ELPIDIO</t>
  </si>
  <si>
    <t>BORIS</t>
  </si>
  <si>
    <t>SILVESTRE</t>
  </si>
  <si>
    <t>ROBERT</t>
  </si>
  <si>
    <t>ADOLFO</t>
  </si>
  <si>
    <t>MAURICIO</t>
  </si>
  <si>
    <t>ADHEMAR</t>
  </si>
  <si>
    <t>ORACIO</t>
  </si>
  <si>
    <t>DUILIO</t>
  </si>
  <si>
    <t>ALFONSO</t>
  </si>
  <si>
    <t>ELISA</t>
  </si>
  <si>
    <t>MARGARITA</t>
  </si>
  <si>
    <t>NEGRIN</t>
  </si>
  <si>
    <t>KAMAID</t>
  </si>
  <si>
    <t>IVON</t>
  </si>
  <si>
    <t>OLIVET</t>
  </si>
  <si>
    <t>O'NEILL</t>
  </si>
  <si>
    <t>BENZANO</t>
  </si>
  <si>
    <t>ONETTO</t>
  </si>
  <si>
    <t>GOÑI</t>
  </si>
  <si>
    <t>OPERTTI</t>
  </si>
  <si>
    <t>GALLO</t>
  </si>
  <si>
    <t>LORELEY</t>
  </si>
  <si>
    <t>ORELLANO</t>
  </si>
  <si>
    <t>BELLINZONA</t>
  </si>
  <si>
    <t>CANCELA</t>
  </si>
  <si>
    <t>ORGAMBIDE</t>
  </si>
  <si>
    <t>CROSA</t>
  </si>
  <si>
    <t>ORIA</t>
  </si>
  <si>
    <t>GIORDAN</t>
  </si>
  <si>
    <t>ORIOZABALA</t>
  </si>
  <si>
    <t>CAMINATTI</t>
  </si>
  <si>
    <t>BLANCA</t>
  </si>
  <si>
    <t>OROÑO</t>
  </si>
  <si>
    <t>BERRIOLO</t>
  </si>
  <si>
    <t>ORRICO</t>
  </si>
  <si>
    <t>MIRALDI</t>
  </si>
  <si>
    <t>ORSI</t>
  </si>
  <si>
    <t>ORTIZ</t>
  </si>
  <si>
    <t>LISTUR</t>
  </si>
  <si>
    <t>FACUNDO</t>
  </si>
  <si>
    <t>ORTUÑO</t>
  </si>
  <si>
    <t>ORTUZ</t>
  </si>
  <si>
    <t>OSINAGA</t>
  </si>
  <si>
    <t>PRADERE</t>
  </si>
  <si>
    <t>OSORIO</t>
  </si>
  <si>
    <t>BENTANCUR</t>
  </si>
  <si>
    <t>OSTA</t>
  </si>
  <si>
    <t>CALLEROS</t>
  </si>
  <si>
    <t>OTEGUI</t>
  </si>
  <si>
    <t>GRIEGO</t>
  </si>
  <si>
    <t>AGUERO</t>
  </si>
  <si>
    <t>ZABALETA</t>
  </si>
  <si>
    <t>CARBALLO</t>
  </si>
  <si>
    <t>OTTAVIANELLI</t>
  </si>
  <si>
    <t>GARCIA</t>
  </si>
  <si>
    <t>OXOBY</t>
  </si>
  <si>
    <t>LAUREIRO</t>
  </si>
  <si>
    <t>OYARZABAL</t>
  </si>
  <si>
    <t>CARNICELLI</t>
  </si>
  <si>
    <t>PACHE</t>
  </si>
  <si>
    <t>PACHECO</t>
  </si>
  <si>
    <t>CARVE</t>
  </si>
  <si>
    <t>PADRON</t>
  </si>
  <si>
    <t>INNAMORATO</t>
  </si>
  <si>
    <t>RIVANERA</t>
  </si>
  <si>
    <t>PAIVA</t>
  </si>
  <si>
    <t>PALACIO</t>
  </si>
  <si>
    <t>CORA</t>
  </si>
  <si>
    <t>PALERMO</t>
  </si>
  <si>
    <t>CARRERA</t>
  </si>
  <si>
    <t>PALMA</t>
  </si>
  <si>
    <t>GARMENDIA</t>
  </si>
  <si>
    <t>PALOU</t>
  </si>
  <si>
    <t>FIALHO</t>
  </si>
  <si>
    <t>PANIAGUA</t>
  </si>
  <si>
    <t>GOMEZ</t>
  </si>
  <si>
    <t>PAPADOPULOS</t>
  </si>
  <si>
    <t>BERNARDEZ</t>
  </si>
  <si>
    <t>PAPICH</t>
  </si>
  <si>
    <t>IZQUIERDO</t>
  </si>
  <si>
    <t>PARADEDA</t>
  </si>
  <si>
    <t>GUTIERREZ</t>
  </si>
  <si>
    <t>PARADUJA</t>
  </si>
  <si>
    <t>NANCY</t>
  </si>
  <si>
    <t>PARDIÑAS</t>
  </si>
  <si>
    <t>SALOMON</t>
  </si>
  <si>
    <t>PARDO</t>
  </si>
  <si>
    <t>GAMMARANO</t>
  </si>
  <si>
    <t>PAREDES</t>
  </si>
  <si>
    <t>DEMEDICI</t>
  </si>
  <si>
    <t>PASADORES</t>
  </si>
  <si>
    <t>CORREA</t>
  </si>
  <si>
    <t>PASARELLO</t>
  </si>
  <si>
    <t>CANEPA</t>
  </si>
  <si>
    <t>PASARON</t>
  </si>
  <si>
    <t>PASCALE</t>
  </si>
  <si>
    <t>GRAZIANO</t>
  </si>
  <si>
    <t>PASCUAL</t>
  </si>
  <si>
    <t>REY</t>
  </si>
  <si>
    <t>PASEYRO</t>
  </si>
  <si>
    <t>OCAMPO</t>
  </si>
  <si>
    <t>FATIMA</t>
  </si>
  <si>
    <t>PASQUET</t>
  </si>
  <si>
    <t>IRIBARNE</t>
  </si>
  <si>
    <t>OPE</t>
  </si>
  <si>
    <t>PASSADA</t>
  </si>
  <si>
    <t>LEONCINI</t>
  </si>
  <si>
    <t>PASTORINO</t>
  </si>
  <si>
    <t>SARUBBI</t>
  </si>
  <si>
    <t>LEOMAR</t>
  </si>
  <si>
    <t>PASTRO</t>
  </si>
  <si>
    <t>BONFIGLIO</t>
  </si>
  <si>
    <t>PATERNAIN</t>
  </si>
  <si>
    <t>PATRON</t>
  </si>
  <si>
    <t>ARMADA</t>
  </si>
  <si>
    <t>BETANCOR</t>
  </si>
  <si>
    <t>PATRONE</t>
  </si>
  <si>
    <t>CHIRELLI</t>
  </si>
  <si>
    <t>PAVON</t>
  </si>
  <si>
    <t>ZAMORA</t>
  </si>
  <si>
    <t>PAYSSE</t>
  </si>
  <si>
    <t>DANIELA</t>
  </si>
  <si>
    <t>PAZOS</t>
  </si>
  <si>
    <t>BALDOVINO</t>
  </si>
  <si>
    <t>PEDOCCHI</t>
  </si>
  <si>
    <t>FALCO</t>
  </si>
  <si>
    <t>PEDRANA</t>
  </si>
  <si>
    <t>MUROLA</t>
  </si>
  <si>
    <t>PEDREIRA</t>
  </si>
  <si>
    <t>ALJAS AISSI</t>
  </si>
  <si>
    <t>HORNOS</t>
  </si>
  <si>
    <t>PEDULLA</t>
  </si>
  <si>
    <t>BELLOMUSTO</t>
  </si>
  <si>
    <t>PEDUZZI</t>
  </si>
  <si>
    <t>DUHAU</t>
  </si>
  <si>
    <t>PEGORRARO</t>
  </si>
  <si>
    <t>PEJO</t>
  </si>
  <si>
    <t>BARROS</t>
  </si>
  <si>
    <t>PELAEZ</t>
  </si>
  <si>
    <t>PENA</t>
  </si>
  <si>
    <t>VENTURIELLO</t>
  </si>
  <si>
    <t>PENADES</t>
  </si>
  <si>
    <t>ETCHEBARNE</t>
  </si>
  <si>
    <t>PEÑA</t>
  </si>
  <si>
    <t>FERNADEZ</t>
  </si>
  <si>
    <t>LATORRE</t>
  </si>
  <si>
    <t>HERNANDEZ</t>
  </si>
  <si>
    <t>PEÑALOZA</t>
  </si>
  <si>
    <t>BIDEAU</t>
  </si>
  <si>
    <t>PERA</t>
  </si>
  <si>
    <t>PERANDONES</t>
  </si>
  <si>
    <t>MARIANI</t>
  </si>
  <si>
    <t>PERAZA</t>
  </si>
  <si>
    <t>FURLAN</t>
  </si>
  <si>
    <t>PERAZZA</t>
  </si>
  <si>
    <t>BORGES</t>
  </si>
  <si>
    <t>PERAZZO</t>
  </si>
  <si>
    <t>PUPPO</t>
  </si>
  <si>
    <t>PERCIBALLE</t>
  </si>
  <si>
    <t>LOPEZ</t>
  </si>
  <si>
    <t>GAMARRA</t>
  </si>
  <si>
    <t>PEREDA</t>
  </si>
  <si>
    <t xml:space="preserve"> CASTILLO</t>
  </si>
  <si>
    <t>RIVERO</t>
  </si>
  <si>
    <t>GUILLEN</t>
  </si>
  <si>
    <t>FIGUEROA</t>
  </si>
  <si>
    <t>DE SOUZA</t>
  </si>
  <si>
    <t>ANDRADE</t>
  </si>
  <si>
    <t>SUCUNZA</t>
  </si>
  <si>
    <t>PEREIRA CASTRO</t>
  </si>
  <si>
    <t>AMILCAR</t>
  </si>
  <si>
    <t>PIÑEYRO</t>
  </si>
  <si>
    <t>HUELMO</t>
  </si>
  <si>
    <t>SANTOS</t>
  </si>
  <si>
    <t>MABEL</t>
  </si>
  <si>
    <t>SANDER</t>
  </si>
  <si>
    <t>ABALO</t>
  </si>
  <si>
    <t>IRURETA</t>
  </si>
  <si>
    <t>BILINSKI</t>
  </si>
  <si>
    <t>BRITO</t>
  </si>
  <si>
    <t>IRRAZABAL</t>
  </si>
  <si>
    <t>ABELLA</t>
  </si>
  <si>
    <t>CALVO</t>
  </si>
  <si>
    <t>RUFFINI</t>
  </si>
  <si>
    <t>LAURO</t>
  </si>
  <si>
    <t>NOCETTI</t>
  </si>
  <si>
    <t>DÁURIA</t>
  </si>
  <si>
    <t>BALBUENA</t>
  </si>
  <si>
    <t>DARDO</t>
  </si>
  <si>
    <t>CONO</t>
  </si>
  <si>
    <t>MACHADO</t>
  </si>
  <si>
    <t>ECHAVARRIA</t>
  </si>
  <si>
    <t>INTOINI</t>
  </si>
  <si>
    <t>AZZIZ</t>
  </si>
  <si>
    <t>IRAZOQUI</t>
  </si>
  <si>
    <t>PIERA</t>
  </si>
  <si>
    <t>PENCO</t>
  </si>
  <si>
    <t>WILFREDO</t>
  </si>
  <si>
    <t>BRIGNANI</t>
  </si>
  <si>
    <t>JOHN</t>
  </si>
  <si>
    <t>MANRIQUE</t>
  </si>
  <si>
    <t>GUMER</t>
  </si>
  <si>
    <t>PERRACHON</t>
  </si>
  <si>
    <t>GONNET</t>
  </si>
  <si>
    <t>PERRONI</t>
  </si>
  <si>
    <t>PERTUSATTI</t>
  </si>
  <si>
    <t>BEPPO</t>
  </si>
  <si>
    <t>ATAHUALPA</t>
  </si>
  <si>
    <t>PERTUSSO</t>
  </si>
  <si>
    <t>BORSANI</t>
  </si>
  <si>
    <t>PESQUEIRA</t>
  </si>
  <si>
    <t>PESSOLANO</t>
  </si>
  <si>
    <t>OYARVIDE</t>
  </si>
  <si>
    <t>PETRE</t>
  </si>
  <si>
    <t>PETROCELLI</t>
  </si>
  <si>
    <t>PETRONE</t>
  </si>
  <si>
    <t>PARETO</t>
  </si>
  <si>
    <t>PEZZATTI</t>
  </si>
  <si>
    <t>PIAGGIO</t>
  </si>
  <si>
    <t>PI</t>
  </si>
  <si>
    <t>LEON</t>
  </si>
  <si>
    <t>PARADA</t>
  </si>
  <si>
    <t>PIATNIZA</t>
  </si>
  <si>
    <t>ALTMAN</t>
  </si>
  <si>
    <t>PICARDO</t>
  </si>
  <si>
    <t>MONTANER</t>
  </si>
  <si>
    <t>JOAQUIN</t>
  </si>
  <si>
    <t>PICART</t>
  </si>
  <si>
    <t>PICCA</t>
  </si>
  <si>
    <t>BUSCHIAZZO</t>
  </si>
  <si>
    <t>PICCINI</t>
  </si>
  <si>
    <t>LARROSA</t>
  </si>
  <si>
    <t>PICERNO</t>
  </si>
  <si>
    <t>PONGIBOVE</t>
  </si>
  <si>
    <t>PIGNATARO</t>
  </si>
  <si>
    <t>LIVIA</t>
  </si>
  <si>
    <t>PINASCO</t>
  </si>
  <si>
    <t>VETEY</t>
  </si>
  <si>
    <t>PINAZO</t>
  </si>
  <si>
    <t>QUINTANAQ</t>
  </si>
  <si>
    <t>PINHEIRO</t>
  </si>
  <si>
    <t>TELVIO</t>
  </si>
  <si>
    <t>PINI</t>
  </si>
  <si>
    <t>MITRE</t>
  </si>
  <si>
    <t>PINTADO</t>
  </si>
  <si>
    <t>PINTOS</t>
  </si>
  <si>
    <t>DAGUERRE</t>
  </si>
  <si>
    <t>LIBERTAD</t>
  </si>
  <si>
    <t>PIÑEIRO</t>
  </si>
  <si>
    <t>PAGLIERE</t>
  </si>
  <si>
    <t>RODALES</t>
  </si>
  <si>
    <t>PIÑEYRUA</t>
  </si>
  <si>
    <t>OLMOS</t>
  </si>
  <si>
    <t>PIRIA</t>
  </si>
  <si>
    <t>FRANCHI</t>
  </si>
  <si>
    <t>CAZULO</t>
  </si>
  <si>
    <t>JAUREGUIZAR</t>
  </si>
  <si>
    <t>PISANO</t>
  </si>
  <si>
    <t>RONDEAU</t>
  </si>
  <si>
    <t>PITETA</t>
  </si>
  <si>
    <t>PITTERLY</t>
  </si>
  <si>
    <t>NELLY</t>
  </si>
  <si>
    <t>PLACERES</t>
  </si>
  <si>
    <t>PLADA</t>
  </si>
  <si>
    <t>SÁNCHEZ</t>
  </si>
  <si>
    <t>PLANCHON</t>
  </si>
  <si>
    <t>GEYMONAT</t>
  </si>
  <si>
    <t>PONTET</t>
  </si>
  <si>
    <t>POLAKOF</t>
  </si>
  <si>
    <t>GOLDSCHMIDT</t>
  </si>
  <si>
    <t>POLGAR</t>
  </si>
  <si>
    <t>POLLAK</t>
  </si>
  <si>
    <t>POLLINI</t>
  </si>
  <si>
    <t>POMBO</t>
  </si>
  <si>
    <t>OGLIARUSSO</t>
  </si>
  <si>
    <t>PONCE DE LEON</t>
  </si>
  <si>
    <t>ARCOS</t>
  </si>
  <si>
    <t>CARRAU</t>
  </si>
  <si>
    <t>PONTI</t>
  </si>
  <si>
    <t>PORCILE</t>
  </si>
  <si>
    <t>ANDINA</t>
  </si>
  <si>
    <t>PORRO</t>
  </si>
  <si>
    <t>PORTAS</t>
  </si>
  <si>
    <t>PORTE</t>
  </si>
  <si>
    <t>ARIOSTO</t>
  </si>
  <si>
    <t>PORTEIRO</t>
  </si>
  <si>
    <t>BELLO</t>
  </si>
  <si>
    <t>PORTO</t>
  </si>
  <si>
    <t>LARA</t>
  </si>
  <si>
    <t>MIRANDA</t>
  </si>
  <si>
    <t>MENDEZ</t>
  </si>
  <si>
    <t>RIZZO</t>
  </si>
  <si>
    <t>POSADA</t>
  </si>
  <si>
    <t>PAGLIOTTI</t>
  </si>
  <si>
    <t>POSE</t>
  </si>
  <si>
    <t>STRADA</t>
  </si>
  <si>
    <t>ACUÑA</t>
  </si>
  <si>
    <t>PIRO</t>
  </si>
  <si>
    <t>MIGUEZ</t>
  </si>
  <si>
    <t>POSSE</t>
  </si>
  <si>
    <t>POZZI</t>
  </si>
  <si>
    <t>CIARAN</t>
  </si>
  <si>
    <t>PRADA</t>
  </si>
  <si>
    <t>NICOLLETTI</t>
  </si>
  <si>
    <t>VIGLIONE</t>
  </si>
  <si>
    <t>PRADERI</t>
  </si>
  <si>
    <t>PRATO</t>
  </si>
  <si>
    <t>PRECIOZZI</t>
  </si>
  <si>
    <t>SPARANO</t>
  </si>
  <si>
    <t>PRESA</t>
  </si>
  <si>
    <t>BAYCE</t>
  </si>
  <si>
    <t>PREZA</t>
  </si>
  <si>
    <t>RESTUCCIA</t>
  </si>
  <si>
    <t>ZARZA</t>
  </si>
  <si>
    <t>AMARAL</t>
  </si>
  <si>
    <t>PRIGRIONI</t>
  </si>
  <si>
    <t>LENADRO</t>
  </si>
  <si>
    <t>PRIMICERI</t>
  </si>
  <si>
    <t>PORTELA</t>
  </si>
  <si>
    <t>PUERTO</t>
  </si>
  <si>
    <t>PUGA</t>
  </si>
  <si>
    <t>MARIÑO</t>
  </si>
  <si>
    <t>PUIG</t>
  </si>
  <si>
    <t>CARDOZO</t>
  </si>
  <si>
    <t>INZAURRALDE</t>
  </si>
  <si>
    <t>MAGDA</t>
  </si>
  <si>
    <t>PUÑALES</t>
  </si>
  <si>
    <t>BRUN</t>
  </si>
  <si>
    <t>GREZZI</t>
  </si>
  <si>
    <t>BRENDA</t>
  </si>
  <si>
    <t>PURTSCHER</t>
  </si>
  <si>
    <t>ROMANO</t>
  </si>
  <si>
    <t>PUYOL</t>
  </si>
  <si>
    <t>DI SANTO</t>
  </si>
  <si>
    <t>QUEHELLE</t>
  </si>
  <si>
    <t>ZACCHINO</t>
  </si>
  <si>
    <t>QUEIJEIRO</t>
  </si>
  <si>
    <t>PAULOS</t>
  </si>
  <si>
    <t>MIRTA</t>
  </si>
  <si>
    <t>QUEIJO</t>
  </si>
  <si>
    <t>NOUGUE</t>
  </si>
  <si>
    <t>QUEIROS</t>
  </si>
  <si>
    <t>ELIZALDE</t>
  </si>
  <si>
    <t>QUEVEDO</t>
  </si>
  <si>
    <t>MOROSINI</t>
  </si>
  <si>
    <t>QUINTANA</t>
  </si>
  <si>
    <t>CONIL</t>
  </si>
  <si>
    <t>QUINTEIRO</t>
  </si>
  <si>
    <t>QUINTERO</t>
  </si>
  <si>
    <t>AREAL</t>
  </si>
  <si>
    <t>RABOSTO</t>
  </si>
  <si>
    <t>RABUÑAL</t>
  </si>
  <si>
    <t>CHINAZZO</t>
  </si>
  <si>
    <t>RADICCIONI</t>
  </si>
  <si>
    <t>CURBELO</t>
  </si>
  <si>
    <t>RADIO</t>
  </si>
  <si>
    <t>PRESTA</t>
  </si>
  <si>
    <t>RAFANIELLO</t>
  </si>
  <si>
    <t>RAFFO</t>
  </si>
  <si>
    <t>RUSCH</t>
  </si>
  <si>
    <t>RAFULS</t>
  </si>
  <si>
    <t>FABREGAS</t>
  </si>
  <si>
    <t>RAGGIO</t>
  </si>
  <si>
    <t>FACCIOLI</t>
  </si>
  <si>
    <t>RAMAGLI</t>
  </si>
  <si>
    <t>ODDERA</t>
  </si>
  <si>
    <t>RAMELLA</t>
  </si>
  <si>
    <t>RAMILLO</t>
  </si>
  <si>
    <t>DELFINO</t>
  </si>
  <si>
    <t>MAISONABA</t>
  </si>
  <si>
    <t>MINIKES</t>
  </si>
  <si>
    <t>RAMOS</t>
  </si>
  <si>
    <t>RAZQUIN</t>
  </si>
  <si>
    <t>OTILIA</t>
  </si>
  <si>
    <t>NICOLINI</t>
  </si>
  <si>
    <t>TABAREZ</t>
  </si>
  <si>
    <t>LARRABURU</t>
  </si>
  <si>
    <t>RANDALL</t>
  </si>
  <si>
    <t>RAPETTI</t>
  </si>
  <si>
    <t>TIZZE</t>
  </si>
  <si>
    <t>RAVERA</t>
  </si>
  <si>
    <t>RUGGIERO</t>
  </si>
  <si>
    <t>RE FRASCHINI</t>
  </si>
  <si>
    <t>BENITEZ</t>
  </si>
  <si>
    <t>READ</t>
  </si>
  <si>
    <t>FUENTES</t>
  </si>
  <si>
    <t>JENNY</t>
  </si>
  <si>
    <t>REAL</t>
  </si>
  <si>
    <t>NUÑEZ</t>
  </si>
  <si>
    <t>REBELLATO</t>
  </si>
  <si>
    <t>GANDINI</t>
  </si>
  <si>
    <t>REBOLEDO</t>
  </si>
  <si>
    <t>LEBRATO</t>
  </si>
  <si>
    <t>REBOLLO</t>
  </si>
  <si>
    <t>SANTA CRUZ</t>
  </si>
  <si>
    <t>MACARENA</t>
  </si>
  <si>
    <t>RECAREY</t>
  </si>
  <si>
    <t>MASTRANGELO</t>
  </si>
  <si>
    <t>REDIN</t>
  </si>
  <si>
    <t>MILTON</t>
  </si>
  <si>
    <t>REGGIO</t>
  </si>
  <si>
    <t>BRAIDA</t>
  </si>
  <si>
    <t>REHERMANN</t>
  </si>
  <si>
    <t>REISCH</t>
  </si>
  <si>
    <t>RELOBA</t>
  </si>
  <si>
    <t>REOLON</t>
  </si>
  <si>
    <t>DE FERRARI</t>
  </si>
  <si>
    <t>REPETTO</t>
  </si>
  <si>
    <t>MOREIRA</t>
  </si>
  <si>
    <t>VIGNOLA</t>
  </si>
  <si>
    <t>REPISO</t>
  </si>
  <si>
    <t>IBAÑEZ</t>
  </si>
  <si>
    <t>GALLARETA</t>
  </si>
  <si>
    <t>LACO</t>
  </si>
  <si>
    <t>ASANDRI</t>
  </si>
  <si>
    <t>REYES</t>
  </si>
  <si>
    <t>MELO</t>
  </si>
  <si>
    <t>LARRY</t>
  </si>
  <si>
    <t>BACCARO</t>
  </si>
  <si>
    <t>GALVAN</t>
  </si>
  <si>
    <t>OEHNINGER</t>
  </si>
  <si>
    <t>HORNES</t>
  </si>
  <si>
    <t>CAROLINA</t>
  </si>
  <si>
    <t>REYNA</t>
  </si>
  <si>
    <t>TEXEIRA</t>
  </si>
  <si>
    <t>REYNO</t>
  </si>
  <si>
    <t>PRADO</t>
  </si>
  <si>
    <t>REZZANO</t>
  </si>
  <si>
    <t>RUCKERT</t>
  </si>
  <si>
    <t>RIANI</t>
  </si>
  <si>
    <t>ARIETA</t>
  </si>
  <si>
    <t>RIBAS</t>
  </si>
  <si>
    <t>RIBEIRO</t>
  </si>
  <si>
    <t>TORRADO</t>
  </si>
  <si>
    <t>BITANCOURT</t>
  </si>
  <si>
    <t>SIDNEY</t>
  </si>
  <si>
    <t>RICCARDI</t>
  </si>
  <si>
    <t>MICHELINI</t>
  </si>
  <si>
    <t>RICHARD</t>
  </si>
  <si>
    <t>RATIN</t>
  </si>
  <si>
    <t>RICHINO</t>
  </si>
  <si>
    <t>DUTRA</t>
  </si>
  <si>
    <t>RUIZ</t>
  </si>
  <si>
    <t>RIDAO</t>
  </si>
  <si>
    <t>RIEIRO</t>
  </si>
  <si>
    <t>RIELLA</t>
  </si>
  <si>
    <t>BERAD</t>
  </si>
  <si>
    <t>RIELLI</t>
  </si>
  <si>
    <t>SAN MARTIN</t>
  </si>
  <si>
    <t>RIERA</t>
  </si>
  <si>
    <t>ANAI</t>
  </si>
  <si>
    <t>RIESGO</t>
  </si>
  <si>
    <t>LARRAZ</t>
  </si>
  <si>
    <t>RIESTRA</t>
  </si>
  <si>
    <t>GIMENEZ</t>
  </si>
  <si>
    <t>RIET</t>
  </si>
  <si>
    <t>BUSTAMANTE</t>
  </si>
  <si>
    <t>RINALDI</t>
  </si>
  <si>
    <t>FOSALBA</t>
  </si>
  <si>
    <t>RIOS</t>
  </si>
  <si>
    <t>PIGNATTA</t>
  </si>
  <si>
    <t>INGOLD</t>
  </si>
  <si>
    <t>RIPOLL</t>
  </si>
  <si>
    <t>RISSO</t>
  </si>
  <si>
    <t>SINGLAN</t>
  </si>
  <si>
    <t>RIVA</t>
  </si>
  <si>
    <t>RIVAS</t>
  </si>
  <si>
    <t>VIGNOLO</t>
  </si>
  <si>
    <t>ABASCAL</t>
  </si>
  <si>
    <t>GOYCOECHEA</t>
  </si>
  <si>
    <t>RIVEIRO</t>
  </si>
  <si>
    <t>ROUTIN</t>
  </si>
  <si>
    <t>MORES</t>
  </si>
  <si>
    <t>ROBAINA</t>
  </si>
  <si>
    <t>CAMPO</t>
  </si>
  <si>
    <t>PIEGAS</t>
  </si>
  <si>
    <t>ROBALLO</t>
  </si>
  <si>
    <t>ALBERO</t>
  </si>
  <si>
    <t>ROBERTI</t>
  </si>
  <si>
    <t>COLOMBO</t>
  </si>
  <si>
    <t>GABRIELA</t>
  </si>
  <si>
    <t>ROCA</t>
  </si>
  <si>
    <t>ANIDO</t>
  </si>
  <si>
    <t>ROFFO</t>
  </si>
  <si>
    <t>ROCCO</t>
  </si>
  <si>
    <t>BARRENECHE</t>
  </si>
  <si>
    <t>AMERICO</t>
  </si>
  <si>
    <t>ROCHA</t>
  </si>
  <si>
    <t>SERVETTO</t>
  </si>
  <si>
    <t>ALVEZ</t>
  </si>
  <si>
    <t>BRIZUELA</t>
  </si>
  <si>
    <t>OROZCO</t>
  </si>
  <si>
    <t>BENTANCOR</t>
  </si>
  <si>
    <t>CUSTODIO</t>
  </si>
  <si>
    <t>PIMENTEL</t>
  </si>
  <si>
    <t>NIEVES</t>
  </si>
  <si>
    <t>ARACELY</t>
  </si>
  <si>
    <t>MATO</t>
  </si>
  <si>
    <t>BAS</t>
  </si>
  <si>
    <t>MARENCO</t>
  </si>
  <si>
    <t>CORRALEJO</t>
  </si>
  <si>
    <t>IGLESIAS</t>
  </si>
  <si>
    <t>MATIAS</t>
  </si>
  <si>
    <t>REALAN</t>
  </si>
  <si>
    <t>PAEZ</t>
  </si>
  <si>
    <t>LAULHE</t>
  </si>
  <si>
    <t>SCHIAVO</t>
  </si>
  <si>
    <t>ANIBAL</t>
  </si>
  <si>
    <t>TERESITA</t>
  </si>
  <si>
    <t>BIDEGAIN</t>
  </si>
  <si>
    <t>ALBANO</t>
  </si>
  <si>
    <t>GALVALISI</t>
  </si>
  <si>
    <t>OLIVAR</t>
  </si>
  <si>
    <t>CARRETE</t>
  </si>
  <si>
    <t>CIFFONI</t>
  </si>
  <si>
    <t>TITO</t>
  </si>
  <si>
    <t>GODOY</t>
  </si>
  <si>
    <t>COTTA DE MELLO</t>
  </si>
  <si>
    <t>MARICHAL</t>
  </si>
  <si>
    <t>BATISTA</t>
  </si>
  <si>
    <t>SYLVIA</t>
  </si>
  <si>
    <t>FAGIAN</t>
  </si>
  <si>
    <t>MASCARDI</t>
  </si>
  <si>
    <t>FLEITAS</t>
  </si>
  <si>
    <t>MELENDEZ</t>
  </si>
  <si>
    <t>FILIPPINI</t>
  </si>
  <si>
    <t>BETRAME</t>
  </si>
  <si>
    <t>NIGRO</t>
  </si>
  <si>
    <t>ROJAS</t>
  </si>
  <si>
    <t>ROLAND</t>
  </si>
  <si>
    <t>OXILIA</t>
  </si>
  <si>
    <t>ROLDAN</t>
  </si>
  <si>
    <t>LARRAÑAGA</t>
  </si>
  <si>
    <t>ROLLA</t>
  </si>
  <si>
    <t>ROMANI</t>
  </si>
  <si>
    <t>GERNER</t>
  </si>
  <si>
    <t>GARIGLIO</t>
  </si>
  <si>
    <t>TROSINO</t>
  </si>
  <si>
    <t>ANGELITA</t>
  </si>
  <si>
    <t>ALARCON</t>
  </si>
  <si>
    <t>REGUEIRA</t>
  </si>
  <si>
    <t>ROMBYS</t>
  </si>
  <si>
    <t>AGUILERA</t>
  </si>
  <si>
    <t>MAS</t>
  </si>
  <si>
    <t>ARUFE</t>
  </si>
  <si>
    <t>MACEDO</t>
  </si>
  <si>
    <t>LARRECHEA</t>
  </si>
  <si>
    <t>ROSADILLA</t>
  </si>
  <si>
    <t>ROSALES</t>
  </si>
  <si>
    <t>ROSELLI</t>
  </si>
  <si>
    <t>MORA</t>
  </si>
  <si>
    <t>EDMUNDO</t>
  </si>
  <si>
    <t>ROSENDO</t>
  </si>
  <si>
    <t>BUGALLO</t>
  </si>
  <si>
    <t>ROSSEL</t>
  </si>
  <si>
    <t>SKERL</t>
  </si>
  <si>
    <t>ROSSI</t>
  </si>
  <si>
    <t>KEMPA</t>
  </si>
  <si>
    <t>COMAS</t>
  </si>
  <si>
    <t>BOGADO</t>
  </si>
  <si>
    <t>ALBERT</t>
  </si>
  <si>
    <t>ROUS</t>
  </si>
  <si>
    <t>LEITES</t>
  </si>
  <si>
    <t>ROVIRA</t>
  </si>
  <si>
    <t>ROYBAL</t>
  </si>
  <si>
    <t>RUBIANES</t>
  </si>
  <si>
    <t>MANGINI</t>
  </si>
  <si>
    <t>RUBIO</t>
  </si>
  <si>
    <t>BRUNO</t>
  </si>
  <si>
    <t>RUCKS</t>
  </si>
  <si>
    <t>DE FUENTES</t>
  </si>
  <si>
    <t>RUETE</t>
  </si>
  <si>
    <t>AMEIXEIRAS</t>
  </si>
  <si>
    <t>NAVARRA</t>
  </si>
  <si>
    <t>RUIBAL</t>
  </si>
  <si>
    <t>MIGLIERINA</t>
  </si>
  <si>
    <t>PINO</t>
  </si>
  <si>
    <t>CACERES</t>
  </si>
  <si>
    <t>VARNYU</t>
  </si>
  <si>
    <t>ERODES</t>
  </si>
  <si>
    <t>QUESADA</t>
  </si>
  <si>
    <t>RUOCCO</t>
  </si>
  <si>
    <t>CAMBON</t>
  </si>
  <si>
    <t>GALVEZ</t>
  </si>
  <si>
    <t>RUSIÑOL</t>
  </si>
  <si>
    <t>BOUSSES</t>
  </si>
  <si>
    <t>SABINI</t>
  </si>
  <si>
    <t>GIANNECCHINI</t>
  </si>
  <si>
    <t>SACCO</t>
  </si>
  <si>
    <t>SANTANGELO</t>
  </si>
  <si>
    <t>SACOMANI</t>
  </si>
  <si>
    <t>SÁENZ DE ZUMARÁN</t>
  </si>
  <si>
    <t>AGUERRE</t>
  </si>
  <si>
    <t>SAETTONE</t>
  </si>
  <si>
    <t>MONTERO</t>
  </si>
  <si>
    <t>MARIELLA</t>
  </si>
  <si>
    <t>SALABERRY</t>
  </si>
  <si>
    <t>BATTISTELLA</t>
  </si>
  <si>
    <t>SALARI</t>
  </si>
  <si>
    <t>DAMONTE</t>
  </si>
  <si>
    <t>SALAZAR</t>
  </si>
  <si>
    <t>BLAYA</t>
  </si>
  <si>
    <t>SALSAMENDI</t>
  </si>
  <si>
    <t>SALVERAGLIO</t>
  </si>
  <si>
    <t>DEMARCO</t>
  </si>
  <si>
    <t>SALVO</t>
  </si>
  <si>
    <t>CARBONARO</t>
  </si>
  <si>
    <t>STOTZ</t>
  </si>
  <si>
    <t>LOPEZ DE ALDA</t>
  </si>
  <si>
    <t>NILZA</t>
  </si>
  <si>
    <t>SAMANDU</t>
  </si>
  <si>
    <t>SELLANES</t>
  </si>
  <si>
    <t>SAN CRISTOBAL</t>
  </si>
  <si>
    <t>BRUSCO</t>
  </si>
  <si>
    <t>SANABRIA</t>
  </si>
  <si>
    <t>MELGAREJO</t>
  </si>
  <si>
    <t>DOS SANTOS</t>
  </si>
  <si>
    <t>ALBA</t>
  </si>
  <si>
    <t>CAL</t>
  </si>
  <si>
    <t>DE LEON</t>
  </si>
  <si>
    <t>DARIN</t>
  </si>
  <si>
    <t>SANGENIS</t>
  </si>
  <si>
    <t>MANNISE</t>
  </si>
  <si>
    <t>SANGUINETTI</t>
  </si>
  <si>
    <t>SANGUITTI</t>
  </si>
  <si>
    <t>SANSEVERINO</t>
  </si>
  <si>
    <t>MANSILLA</t>
  </si>
  <si>
    <t>SANTANA</t>
  </si>
  <si>
    <t>MIDON</t>
  </si>
  <si>
    <t>SANTESTEVAN</t>
  </si>
  <si>
    <t>GARCIA DA ROSA</t>
  </si>
  <si>
    <t>SANTISTEBAN</t>
  </si>
  <si>
    <t>RUELLA</t>
  </si>
  <si>
    <t>TRISTAN</t>
  </si>
  <si>
    <t>SANTORO</t>
  </si>
  <si>
    <t>CARELLA</t>
  </si>
  <si>
    <t>KUH</t>
  </si>
  <si>
    <t>SAPELLI</t>
  </si>
  <si>
    <t>FERBER</t>
  </si>
  <si>
    <t>SAPPIA</t>
  </si>
  <si>
    <t>BONFRISCO</t>
  </si>
  <si>
    <t>SAPRIZA</t>
  </si>
  <si>
    <t>CORRADI</t>
  </si>
  <si>
    <t>MEDEIROS</t>
  </si>
  <si>
    <t>SARASOLA</t>
  </si>
  <si>
    <t>MANUELA</t>
  </si>
  <si>
    <t>SARASUA</t>
  </si>
  <si>
    <t>SARAVIA</t>
  </si>
  <si>
    <t>FRATTI</t>
  </si>
  <si>
    <t>GARASSINI</t>
  </si>
  <si>
    <t>APARICIO</t>
  </si>
  <si>
    <t>GARAGORRY</t>
  </si>
  <si>
    <t>SARAZOLA</t>
  </si>
  <si>
    <t>BARBATO</t>
  </si>
  <si>
    <t>SARLO</t>
  </si>
  <si>
    <t>ONETO</t>
  </si>
  <si>
    <t>SARMIENTO</t>
  </si>
  <si>
    <t>BERRA</t>
  </si>
  <si>
    <t>SARNI</t>
  </si>
  <si>
    <t>MUÑIZ</t>
  </si>
  <si>
    <t>SARTORIO</t>
  </si>
  <si>
    <t>BAPTISTA</t>
  </si>
  <si>
    <t>SALLES</t>
  </si>
  <si>
    <t>SARUTTE</t>
  </si>
  <si>
    <t>DOMINGUEZ</t>
  </si>
  <si>
    <t>SASSON</t>
  </si>
  <si>
    <t>BALLETTO</t>
  </si>
  <si>
    <t>SAULEDA</t>
  </si>
  <si>
    <t>SAVIO</t>
  </si>
  <si>
    <t>LARRIERA</t>
  </si>
  <si>
    <t>SCABONI</t>
  </si>
  <si>
    <t>FELIX</t>
  </si>
  <si>
    <t>SCAGLIOLA</t>
  </si>
  <si>
    <t>SCAPUSIO</t>
  </si>
  <si>
    <t>MINVIELLE</t>
  </si>
  <si>
    <t>SCELZA</t>
  </si>
  <si>
    <t>BATTAGLIA</t>
  </si>
  <si>
    <t>SCHELOTTO</t>
  </si>
  <si>
    <t>GUILLAMON</t>
  </si>
  <si>
    <t>FELIPE</t>
  </si>
  <si>
    <t>SCHEPS</t>
  </si>
  <si>
    <t>GRANDAL</t>
  </si>
  <si>
    <t>SCHIAPPACASSE</t>
  </si>
  <si>
    <t>PANDIANI</t>
  </si>
  <si>
    <t>PASOS</t>
  </si>
  <si>
    <t>SCHNYDER</t>
  </si>
  <si>
    <t>GUICHARD</t>
  </si>
  <si>
    <t>SCIRGALEA</t>
  </si>
  <si>
    <t>ACEVEDO</t>
  </si>
  <si>
    <t>SCONAMIGLIO</t>
  </si>
  <si>
    <t>SCOTT</t>
  </si>
  <si>
    <t>SCRIGNA</t>
  </si>
  <si>
    <t>SCROLLINI</t>
  </si>
  <si>
    <t>CAMACHO</t>
  </si>
  <si>
    <t>SEGOVIA</t>
  </si>
  <si>
    <t>ACOSTA</t>
  </si>
  <si>
    <t>SEGREDO</t>
  </si>
  <si>
    <t>MERCADAL</t>
  </si>
  <si>
    <t>ISAAC</t>
  </si>
  <si>
    <t>SEGUESSA</t>
  </si>
  <si>
    <t>SEIJAS</t>
  </si>
  <si>
    <t>CHACON</t>
  </si>
  <si>
    <t>SEJAS</t>
  </si>
  <si>
    <t>ANEIROS</t>
  </si>
  <si>
    <t>SEMPRONI</t>
  </si>
  <si>
    <t>SENA</t>
  </si>
  <si>
    <t>ESTACIO</t>
  </si>
  <si>
    <t>DECUADRO</t>
  </si>
  <si>
    <t>SENISA</t>
  </si>
  <si>
    <t>MAKSIONCZUK</t>
  </si>
  <si>
    <t>BASILIO</t>
  </si>
  <si>
    <t>SEOANE</t>
  </si>
  <si>
    <t>SERRA</t>
  </si>
  <si>
    <t>ANDRE</t>
  </si>
  <si>
    <t>SERVAN</t>
  </si>
  <si>
    <t>SESSER</t>
  </si>
  <si>
    <t>SEVESO</t>
  </si>
  <si>
    <t>SIERRA</t>
  </si>
  <si>
    <t>SILBERMANN</t>
  </si>
  <si>
    <t>COHN</t>
  </si>
  <si>
    <t>CHIOSSONI</t>
  </si>
  <si>
    <t>BONAVOGLIA</t>
  </si>
  <si>
    <t>ECHEVERRIBORDA</t>
  </si>
  <si>
    <t>SISNANDEZ</t>
  </si>
  <si>
    <t>PIZZORNO</t>
  </si>
  <si>
    <t>PEDRAGOSA</t>
  </si>
  <si>
    <t>CALERO</t>
  </si>
  <si>
    <t>TEJEIRA</t>
  </si>
  <si>
    <t>MARQUISIO</t>
  </si>
  <si>
    <t>MALVASIO</t>
  </si>
  <si>
    <t>NOBLE</t>
  </si>
  <si>
    <t>DACUNHA</t>
  </si>
  <si>
    <t>PEDROZO</t>
  </si>
  <si>
    <t>SILVERA</t>
  </si>
  <si>
    <t>ITURRALDE</t>
  </si>
  <si>
    <t>SONIA</t>
  </si>
  <si>
    <t>ELIZABETH</t>
  </si>
  <si>
    <t>YAMANDU</t>
  </si>
  <si>
    <t>DUHALDE</t>
  </si>
  <si>
    <t>JESUS</t>
  </si>
  <si>
    <t>MAGELA</t>
  </si>
  <si>
    <t>AZUCENA</t>
  </si>
  <si>
    <t>NOEL</t>
  </si>
  <si>
    <t>ELSA</t>
  </si>
  <si>
    <t>CLAUDIA</t>
  </si>
  <si>
    <t>LIDIO</t>
  </si>
  <si>
    <t>ROSAMEL</t>
  </si>
  <si>
    <t>YERU</t>
  </si>
  <si>
    <t>JIMENA</t>
  </si>
  <si>
    <t>VIRGIANIA</t>
  </si>
  <si>
    <t>NILSON</t>
  </si>
  <si>
    <t>CARINA</t>
  </si>
  <si>
    <t>IVONNE</t>
  </si>
  <si>
    <t>GRAZIELLA</t>
  </si>
  <si>
    <t>ADA</t>
  </si>
  <si>
    <t>CRISTIANA</t>
  </si>
  <si>
    <t>ROSARIO</t>
  </si>
  <si>
    <t>NORMAN</t>
  </si>
  <si>
    <t>VERONICA</t>
  </si>
  <si>
    <t>ROQUE</t>
  </si>
  <si>
    <t>GASTON</t>
  </si>
  <si>
    <t>LETICIA</t>
  </si>
  <si>
    <t>ADRIAN</t>
  </si>
  <si>
    <t>NORBERTO</t>
  </si>
  <si>
    <t>IRENE</t>
  </si>
  <si>
    <t>EMILIO</t>
  </si>
  <si>
    <t>GERMAN</t>
  </si>
  <si>
    <t>ORFILIO</t>
  </si>
  <si>
    <t>YACQUELIN</t>
  </si>
  <si>
    <t>MÓNICA</t>
  </si>
  <si>
    <t>YUDITH</t>
  </si>
  <si>
    <t>ARNALDO</t>
  </si>
  <si>
    <t>INES</t>
  </si>
  <si>
    <t>ESTEBAN</t>
  </si>
  <si>
    <t>NEKLINDOR</t>
  </si>
  <si>
    <t>DARIO</t>
  </si>
  <si>
    <t>SCHUBERT</t>
  </si>
  <si>
    <t>RPBERTO</t>
  </si>
  <si>
    <t>FERNANDA</t>
  </si>
  <si>
    <t>EDISON</t>
  </si>
  <si>
    <t>ANABELLA</t>
  </si>
  <si>
    <t>MYRIAM</t>
  </si>
  <si>
    <t>ESTRELLA</t>
  </si>
  <si>
    <t>WLATER</t>
  </si>
  <si>
    <t>ELBIO</t>
  </si>
  <si>
    <t>ROMÁN</t>
  </si>
  <si>
    <t>ADEMAR</t>
  </si>
  <si>
    <t>MARILEN</t>
  </si>
  <si>
    <t>ELIAS</t>
  </si>
  <si>
    <t>MOISES</t>
  </si>
  <si>
    <t>SONJA</t>
  </si>
  <si>
    <t>EDEN</t>
  </si>
  <si>
    <t>MANUEL</t>
  </si>
  <si>
    <t>ATHENAS</t>
  </si>
  <si>
    <t>LIA</t>
  </si>
  <si>
    <t>LORENZO</t>
  </si>
  <si>
    <t>MIRTHA</t>
  </si>
  <si>
    <t>DUGLAS</t>
  </si>
  <si>
    <t>HÉCTOR</t>
  </si>
  <si>
    <t>ALBÉRICO</t>
  </si>
  <si>
    <t>IVAN</t>
  </si>
  <si>
    <t>ADAN</t>
  </si>
  <si>
    <t>JUIO</t>
  </si>
  <si>
    <t>ROSSANA</t>
  </si>
  <si>
    <t>CORINA</t>
  </si>
  <si>
    <t>IGNACIA</t>
  </si>
  <si>
    <t>HAMLET</t>
  </si>
  <si>
    <t>ANABELA</t>
  </si>
  <si>
    <t>ALABERTO</t>
  </si>
  <si>
    <t>ALBO</t>
  </si>
  <si>
    <t>RENEE</t>
  </si>
  <si>
    <t>MARTHA</t>
  </si>
  <si>
    <t>STELLA</t>
  </si>
  <si>
    <t>YEANNETH</t>
  </si>
  <si>
    <t>WILLE</t>
  </si>
  <si>
    <t>SIMON</t>
  </si>
  <si>
    <t>ALMET</t>
  </si>
  <si>
    <t>REYNALDO</t>
  </si>
  <si>
    <t>MA.</t>
  </si>
  <si>
    <t>ALEXIS</t>
  </si>
  <si>
    <t>WALKYRIA</t>
  </si>
  <si>
    <t>SAUL</t>
  </si>
  <si>
    <t>ANGELICA</t>
  </si>
  <si>
    <t>BETRIZ</t>
  </si>
  <si>
    <t>ANSELMO</t>
  </si>
  <si>
    <t>CONRADO</t>
  </si>
  <si>
    <t>GREGORY</t>
  </si>
  <si>
    <t>JASON</t>
  </si>
  <si>
    <t>NIBIA</t>
  </si>
  <si>
    <t>ANDREA</t>
  </si>
  <si>
    <t>NICOLAS</t>
  </si>
  <si>
    <t>ESTELA</t>
  </si>
  <si>
    <t>YANET</t>
  </si>
  <si>
    <t>LUCILA</t>
  </si>
  <si>
    <t>EMA</t>
  </si>
  <si>
    <t>LYLIAN</t>
  </si>
  <si>
    <t>LILIÁN</t>
  </si>
  <si>
    <t>VLADIMIR</t>
  </si>
  <si>
    <t>ELINA</t>
  </si>
  <si>
    <t>RUBI</t>
  </si>
  <si>
    <t>NORA</t>
  </si>
  <si>
    <t>ELBER</t>
  </si>
  <si>
    <t>MARIANO</t>
  </si>
  <si>
    <t>HEBER</t>
  </si>
  <si>
    <t>FRANCI</t>
  </si>
  <si>
    <t>VILIBALDO</t>
  </si>
  <si>
    <t>GLORIA</t>
  </si>
  <si>
    <t>ETHEL</t>
  </si>
  <si>
    <t>OLGA</t>
  </si>
  <si>
    <t>DARWIN</t>
  </si>
  <si>
    <t>EUGENIA</t>
  </si>
  <si>
    <t>APOLO</t>
  </si>
  <si>
    <t>CAVOUR</t>
  </si>
  <si>
    <t>MEDARDO</t>
  </si>
  <si>
    <t>PIER</t>
  </si>
  <si>
    <t>ANDREINA</t>
  </si>
  <si>
    <t>ROSINA</t>
  </si>
  <si>
    <t>ACIDO</t>
  </si>
  <si>
    <t>ARCANGEL</t>
  </si>
  <si>
    <t>ELVIRA</t>
  </si>
  <si>
    <t>ELOY</t>
  </si>
  <si>
    <t>LUISA</t>
  </si>
  <si>
    <t>JACQUELINE</t>
  </si>
  <si>
    <t>ROSANNA</t>
  </si>
  <si>
    <t>MAGDALENA</t>
  </si>
  <si>
    <t>MARTA</t>
  </si>
  <si>
    <t>DIANA</t>
  </si>
  <si>
    <t>LAUDARES</t>
  </si>
  <si>
    <t>M.</t>
  </si>
  <si>
    <t>IRMA</t>
  </si>
  <si>
    <t>DOLORES</t>
  </si>
  <si>
    <t>BERTA</t>
  </si>
  <si>
    <t>ELBA</t>
  </si>
  <si>
    <t>JONI</t>
  </si>
  <si>
    <t>ELIDA</t>
  </si>
  <si>
    <t>GERVASIA</t>
  </si>
  <si>
    <t>GRISELDA</t>
  </si>
  <si>
    <t>RAÚL</t>
  </si>
  <si>
    <t>FREDDY</t>
  </si>
  <si>
    <t>ROMA</t>
  </si>
  <si>
    <t>LILIANA</t>
  </si>
  <si>
    <t>ANTONIA</t>
  </si>
  <si>
    <t>JACINTO</t>
  </si>
  <si>
    <t>EUGENIO</t>
  </si>
  <si>
    <t>RONALD</t>
  </si>
  <si>
    <t>EMILIA</t>
  </si>
  <si>
    <t>JONNY</t>
  </si>
  <si>
    <t>BARCICH</t>
  </si>
  <si>
    <t>BERNARDO</t>
  </si>
  <si>
    <t>NEUBERIS</t>
  </si>
  <si>
    <t>DANUBIO</t>
  </si>
  <si>
    <t>NOMBRE</t>
  </si>
  <si>
    <t>SIGLAS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</si>
</sst>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50CC-1CA1-47F5-9C6B-E34235C0C15D}">
  <dimension ref="C1:G866"/>
  <sheetViews>
    <sheetView tabSelected="1" topLeftCell="B1" workbookViewId="0">
      <selection activeCell="J8" sqref="J8"/>
    </sheetView>
  </sheetViews>
  <sheetFormatPr baseColWidth="10" defaultRowHeight="15" x14ac:dyDescent="0.25"/>
  <cols>
    <col min="3" max="3" width="22.28515625" bestFit="1" customWidth="1"/>
    <col min="4" max="4" width="16.42578125" bestFit="1" customWidth="1"/>
    <col min="5" max="5" width="27.85546875" bestFit="1" customWidth="1"/>
    <col min="6" max="6" width="21" bestFit="1" customWidth="1"/>
  </cols>
  <sheetData>
    <row r="1" spans="3:7" ht="16.5" thickBot="1" x14ac:dyDescent="0.3">
      <c r="C1" s="4" t="s">
        <v>1500</v>
      </c>
      <c r="D1" s="4"/>
      <c r="E1" s="4"/>
      <c r="F1" s="4"/>
      <c r="G1" s="3" t="s">
        <v>1501</v>
      </c>
    </row>
    <row r="2" spans="3:7" ht="15.75" x14ac:dyDescent="0.25">
      <c r="C2" s="1" t="s">
        <v>2</v>
      </c>
      <c r="D2" s="1"/>
      <c r="E2" s="1" t="s">
        <v>0</v>
      </c>
      <c r="F2" s="1" t="s">
        <v>1</v>
      </c>
      <c r="G2" s="1" t="str">
        <f>CONCATENATE(MID(C2,1,1),MID(D2,1,1),MID(E2,1,1),MID(F2,1,1))</f>
        <v>GSS</v>
      </c>
    </row>
    <row r="3" spans="3:7" ht="15.75" x14ac:dyDescent="0.25">
      <c r="C3" s="1" t="s">
        <v>232</v>
      </c>
      <c r="D3" s="1" t="s">
        <v>474</v>
      </c>
      <c r="E3" s="1" t="s">
        <v>3</v>
      </c>
      <c r="F3" s="1" t="s">
        <v>4</v>
      </c>
      <c r="G3" s="1" t="str">
        <f t="shared" ref="G3:G66" si="0">CONCATENATE(MID(C3,1,1),MID(D3,1,1),MID(E3,1,1),MID(F3,1,1))</f>
        <v>JESL</v>
      </c>
    </row>
    <row r="4" spans="3:7" ht="15.75" x14ac:dyDescent="0.25">
      <c r="C4" s="1" t="s">
        <v>382</v>
      </c>
      <c r="D4" s="1" t="s">
        <v>207</v>
      </c>
      <c r="E4" s="1" t="s">
        <v>5</v>
      </c>
      <c r="F4" s="1" t="s">
        <v>6</v>
      </c>
      <c r="G4" s="1" t="str">
        <f t="shared" si="0"/>
        <v>GASP</v>
      </c>
    </row>
    <row r="5" spans="3:7" ht="15.75" x14ac:dyDescent="0.25">
      <c r="C5" s="1" t="s">
        <v>9</v>
      </c>
      <c r="D5" s="1"/>
      <c r="E5" s="1" t="s">
        <v>7</v>
      </c>
      <c r="F5" s="1" t="s">
        <v>8</v>
      </c>
      <c r="G5" s="1" t="str">
        <f t="shared" si="0"/>
        <v>MSD</v>
      </c>
    </row>
    <row r="6" spans="3:7" ht="15.75" x14ac:dyDescent="0.25">
      <c r="C6" s="1" t="s">
        <v>12</v>
      </c>
      <c r="D6" s="1"/>
      <c r="E6" s="1" t="s">
        <v>10</v>
      </c>
      <c r="F6" s="1" t="s">
        <v>11</v>
      </c>
      <c r="G6" s="1" t="str">
        <f t="shared" si="0"/>
        <v>JS</v>
      </c>
    </row>
    <row r="7" spans="3:7" ht="15.75" x14ac:dyDescent="0.25">
      <c r="C7" s="1" t="s">
        <v>15</v>
      </c>
      <c r="D7" s="1"/>
      <c r="E7" s="1" t="s">
        <v>13</v>
      </c>
      <c r="F7" s="1" t="s">
        <v>14</v>
      </c>
      <c r="G7" s="1" t="str">
        <f t="shared" si="0"/>
        <v>CSP</v>
      </c>
    </row>
    <row r="8" spans="3:7" ht="15.75" x14ac:dyDescent="0.25">
      <c r="C8" s="1" t="s">
        <v>94</v>
      </c>
      <c r="D8" s="1" t="s">
        <v>475</v>
      </c>
      <c r="E8" s="1" t="s">
        <v>16</v>
      </c>
      <c r="F8" s="1" t="s">
        <v>17</v>
      </c>
      <c r="G8" s="1" t="str">
        <f t="shared" si="0"/>
        <v>COSV</v>
      </c>
    </row>
    <row r="9" spans="3:7" ht="15.75" x14ac:dyDescent="0.25">
      <c r="C9" s="1" t="s">
        <v>20</v>
      </c>
      <c r="D9" s="1"/>
      <c r="E9" s="1" t="s">
        <v>18</v>
      </c>
      <c r="F9" s="1" t="s">
        <v>19</v>
      </c>
      <c r="G9" s="1" t="str">
        <f t="shared" si="0"/>
        <v>ESC</v>
      </c>
    </row>
    <row r="10" spans="3:7" ht="15.75" x14ac:dyDescent="0.25">
      <c r="C10" s="1" t="s">
        <v>476</v>
      </c>
      <c r="D10" s="1" t="s">
        <v>477</v>
      </c>
      <c r="E10" s="1" t="s">
        <v>21</v>
      </c>
      <c r="F10" s="1" t="s">
        <v>22</v>
      </c>
      <c r="G10" s="1" t="str">
        <f t="shared" si="0"/>
        <v>LESB</v>
      </c>
    </row>
    <row r="11" spans="3:7" ht="15.75" x14ac:dyDescent="0.25">
      <c r="C11" s="1" t="s">
        <v>476</v>
      </c>
      <c r="D11" s="1" t="s">
        <v>469</v>
      </c>
      <c r="E11" s="1" t="s">
        <v>23</v>
      </c>
      <c r="F11" s="1" t="s">
        <v>24</v>
      </c>
      <c r="G11" s="1" t="str">
        <f t="shared" si="0"/>
        <v>LASB</v>
      </c>
    </row>
    <row r="12" spans="3:7" ht="15.75" x14ac:dyDescent="0.25">
      <c r="C12" s="1" t="s">
        <v>478</v>
      </c>
      <c r="D12" s="1" t="s">
        <v>316</v>
      </c>
      <c r="E12" s="1" t="s">
        <v>25</v>
      </c>
      <c r="F12" s="1" t="s">
        <v>26</v>
      </c>
      <c r="G12" s="1" t="str">
        <f t="shared" si="0"/>
        <v>FRSL</v>
      </c>
    </row>
    <row r="13" spans="3:7" ht="15.75" x14ac:dyDescent="0.25">
      <c r="C13" s="1" t="s">
        <v>114</v>
      </c>
      <c r="D13" s="1" t="s">
        <v>479</v>
      </c>
      <c r="E13" s="1" t="s">
        <v>25</v>
      </c>
      <c r="F13" s="1" t="s">
        <v>27</v>
      </c>
      <c r="G13" s="1" t="str">
        <f t="shared" si="0"/>
        <v>PGSC</v>
      </c>
    </row>
    <row r="14" spans="3:7" ht="15.75" x14ac:dyDescent="0.25">
      <c r="C14" s="1" t="s">
        <v>30</v>
      </c>
      <c r="D14" s="1"/>
      <c r="E14" s="1" t="s">
        <v>28</v>
      </c>
      <c r="F14" s="1" t="s">
        <v>29</v>
      </c>
      <c r="G14" s="1" t="str">
        <f t="shared" si="0"/>
        <v>ESG</v>
      </c>
    </row>
    <row r="15" spans="3:7" ht="15.75" x14ac:dyDescent="0.25">
      <c r="C15" s="1" t="s">
        <v>480</v>
      </c>
      <c r="D15" s="1" t="s">
        <v>481</v>
      </c>
      <c r="E15" s="1" t="s">
        <v>31</v>
      </c>
      <c r="F15" s="1" t="s">
        <v>29</v>
      </c>
      <c r="G15" s="1" t="str">
        <f t="shared" si="0"/>
        <v>DSSG</v>
      </c>
    </row>
    <row r="16" spans="3:7" ht="15.75" x14ac:dyDescent="0.25">
      <c r="C16" s="1" t="s">
        <v>482</v>
      </c>
      <c r="D16" s="1" t="s">
        <v>483</v>
      </c>
      <c r="E16" s="1" t="s">
        <v>31</v>
      </c>
      <c r="F16" s="1" t="s">
        <v>32</v>
      </c>
      <c r="G16" s="1" t="str">
        <f t="shared" si="0"/>
        <v>NLSS</v>
      </c>
    </row>
    <row r="17" spans="3:7" ht="15.75" x14ac:dyDescent="0.25">
      <c r="C17" s="1" t="s">
        <v>484</v>
      </c>
      <c r="D17" s="1" t="s">
        <v>485</v>
      </c>
      <c r="E17" s="1" t="s">
        <v>33</v>
      </c>
      <c r="F17" s="1" t="s">
        <v>34</v>
      </c>
      <c r="G17" s="1" t="str">
        <f t="shared" si="0"/>
        <v>ANSR</v>
      </c>
    </row>
    <row r="18" spans="3:7" ht="15.75" x14ac:dyDescent="0.25">
      <c r="C18" s="1" t="s">
        <v>411</v>
      </c>
      <c r="D18" s="1" t="s">
        <v>486</v>
      </c>
      <c r="E18" s="1" t="s">
        <v>35</v>
      </c>
      <c r="F18" s="1" t="s">
        <v>32</v>
      </c>
      <c r="G18" s="1" t="str">
        <f t="shared" si="0"/>
        <v>JWSS</v>
      </c>
    </row>
    <row r="19" spans="3:7" ht="15.75" x14ac:dyDescent="0.25">
      <c r="C19" s="1" t="s">
        <v>487</v>
      </c>
      <c r="D19" s="1" t="s">
        <v>259</v>
      </c>
      <c r="E19" s="1" t="s">
        <v>35</v>
      </c>
      <c r="F19" s="1" t="s">
        <v>36</v>
      </c>
      <c r="G19" s="1" t="str">
        <f t="shared" si="0"/>
        <v>ARSB</v>
      </c>
    </row>
    <row r="20" spans="3:7" ht="15.75" x14ac:dyDescent="0.25">
      <c r="C20" s="1" t="s">
        <v>38</v>
      </c>
      <c r="D20" s="1"/>
      <c r="E20" s="1" t="s">
        <v>35</v>
      </c>
      <c r="F20" s="1" t="s">
        <v>37</v>
      </c>
      <c r="G20" s="1" t="str">
        <f t="shared" si="0"/>
        <v>HSL</v>
      </c>
    </row>
    <row r="21" spans="3:7" ht="15.75" x14ac:dyDescent="0.25">
      <c r="C21" s="1" t="s">
        <v>40</v>
      </c>
      <c r="D21" s="1"/>
      <c r="E21" s="1" t="s">
        <v>35</v>
      </c>
      <c r="F21" s="1" t="s">
        <v>39</v>
      </c>
      <c r="G21" s="1" t="str">
        <f t="shared" si="0"/>
        <v>YSP</v>
      </c>
    </row>
    <row r="22" spans="3:7" ht="15.75" x14ac:dyDescent="0.25">
      <c r="C22" s="1" t="s">
        <v>488</v>
      </c>
      <c r="D22" s="1" t="s">
        <v>489</v>
      </c>
      <c r="E22" s="1" t="s">
        <v>35</v>
      </c>
      <c r="F22" s="1" t="s">
        <v>41</v>
      </c>
      <c r="G22" s="1" t="str">
        <f t="shared" si="0"/>
        <v>LRSL</v>
      </c>
    </row>
    <row r="23" spans="3:7" ht="15.75" x14ac:dyDescent="0.25">
      <c r="C23" s="1" t="s">
        <v>476</v>
      </c>
      <c r="D23" s="1" t="s">
        <v>477</v>
      </c>
      <c r="E23" s="1" t="s">
        <v>35</v>
      </c>
      <c r="F23" s="1" t="s">
        <v>35</v>
      </c>
      <c r="G23" s="1" t="str">
        <f t="shared" si="0"/>
        <v>LESS</v>
      </c>
    </row>
    <row r="24" spans="3:7" ht="15.75" x14ac:dyDescent="0.25">
      <c r="C24" s="1" t="s">
        <v>490</v>
      </c>
      <c r="D24" s="1" t="s">
        <v>491</v>
      </c>
      <c r="E24" s="1" t="s">
        <v>35</v>
      </c>
      <c r="F24" s="1" t="s">
        <v>42</v>
      </c>
      <c r="G24" s="1" t="str">
        <f t="shared" si="0"/>
        <v>FWSH</v>
      </c>
    </row>
    <row r="25" spans="3:7" ht="15.75" x14ac:dyDescent="0.25">
      <c r="C25" s="1" t="s">
        <v>44</v>
      </c>
      <c r="D25" s="1"/>
      <c r="E25" s="1" t="s">
        <v>35</v>
      </c>
      <c r="F25" s="1" t="s">
        <v>43</v>
      </c>
      <c r="G25" s="1" t="str">
        <f t="shared" si="0"/>
        <v>ASA</v>
      </c>
    </row>
    <row r="26" spans="3:7" ht="15.75" x14ac:dyDescent="0.25">
      <c r="C26" s="1" t="s">
        <v>46</v>
      </c>
      <c r="D26" s="1"/>
      <c r="E26" s="1" t="s">
        <v>35</v>
      </c>
      <c r="F26" s="1" t="s">
        <v>45</v>
      </c>
      <c r="G26" s="1" t="str">
        <f t="shared" si="0"/>
        <v>SSL</v>
      </c>
    </row>
    <row r="27" spans="3:7" ht="15.75" x14ac:dyDescent="0.25">
      <c r="C27" s="1" t="s">
        <v>492</v>
      </c>
      <c r="D27" s="1" t="s">
        <v>493</v>
      </c>
      <c r="E27" s="1" t="s">
        <v>35</v>
      </c>
      <c r="F27" s="1" t="s">
        <v>47</v>
      </c>
      <c r="G27" s="1" t="str">
        <f t="shared" si="0"/>
        <v>GFSA</v>
      </c>
    </row>
    <row r="28" spans="3:7" ht="15.75" x14ac:dyDescent="0.25">
      <c r="C28" s="1" t="s">
        <v>147</v>
      </c>
      <c r="D28" s="1" t="s">
        <v>494</v>
      </c>
      <c r="E28" s="1" t="s">
        <v>48</v>
      </c>
      <c r="F28" s="1" t="s">
        <v>49</v>
      </c>
      <c r="G28" s="1" t="str">
        <f t="shared" si="0"/>
        <v>MLSR</v>
      </c>
    </row>
    <row r="29" spans="3:7" ht="15.75" x14ac:dyDescent="0.25">
      <c r="C29" s="1" t="s">
        <v>495</v>
      </c>
      <c r="D29" s="1" t="s">
        <v>496</v>
      </c>
      <c r="E29" s="1" t="s">
        <v>50</v>
      </c>
      <c r="F29" s="1" t="s">
        <v>51</v>
      </c>
      <c r="G29" s="1" t="str">
        <f t="shared" si="0"/>
        <v>GHSP</v>
      </c>
    </row>
    <row r="30" spans="3:7" ht="15.75" x14ac:dyDescent="0.25">
      <c r="C30" s="1" t="s">
        <v>53</v>
      </c>
      <c r="D30" s="1"/>
      <c r="E30" s="1" t="s">
        <v>50</v>
      </c>
      <c r="F30" s="1" t="s">
        <v>52</v>
      </c>
      <c r="G30" s="1" t="str">
        <f t="shared" si="0"/>
        <v>ESD</v>
      </c>
    </row>
    <row r="31" spans="3:7" ht="15.75" x14ac:dyDescent="0.25">
      <c r="C31" s="1" t="s">
        <v>293</v>
      </c>
      <c r="D31" s="1" t="s">
        <v>469</v>
      </c>
      <c r="E31" s="1" t="s">
        <v>54</v>
      </c>
      <c r="F31" s="1" t="s">
        <v>55</v>
      </c>
      <c r="G31" s="1" t="str">
        <f t="shared" si="0"/>
        <v>PASA</v>
      </c>
    </row>
    <row r="32" spans="3:7" ht="15.75" x14ac:dyDescent="0.25">
      <c r="C32" s="1" t="s">
        <v>94</v>
      </c>
      <c r="D32" s="1" t="s">
        <v>147</v>
      </c>
      <c r="E32" s="1" t="s">
        <v>56</v>
      </c>
      <c r="F32" s="1" t="s">
        <v>11</v>
      </c>
      <c r="G32" s="1" t="str">
        <f t="shared" si="0"/>
        <v>CMS</v>
      </c>
    </row>
    <row r="33" spans="3:7" ht="15.75" x14ac:dyDescent="0.25">
      <c r="C33" s="1" t="s">
        <v>497</v>
      </c>
      <c r="D33" s="1" t="s">
        <v>498</v>
      </c>
      <c r="E33" s="1" t="s">
        <v>56</v>
      </c>
      <c r="F33" s="1" t="s">
        <v>57</v>
      </c>
      <c r="G33" s="1" t="str">
        <f t="shared" si="0"/>
        <v>RESE</v>
      </c>
    </row>
    <row r="34" spans="3:7" ht="15.75" x14ac:dyDescent="0.25">
      <c r="C34" s="1" t="s">
        <v>487</v>
      </c>
      <c r="D34" s="1" t="s">
        <v>499</v>
      </c>
      <c r="E34" s="1" t="s">
        <v>58</v>
      </c>
      <c r="F34" s="1" t="s">
        <v>59</v>
      </c>
      <c r="G34" s="1" t="str">
        <f t="shared" si="0"/>
        <v>AASF</v>
      </c>
    </row>
    <row r="35" spans="3:7" ht="15.75" x14ac:dyDescent="0.25">
      <c r="C35" s="1" t="s">
        <v>62</v>
      </c>
      <c r="D35" s="1"/>
      <c r="E35" s="1" t="s">
        <v>60</v>
      </c>
      <c r="F35" s="1" t="s">
        <v>61</v>
      </c>
      <c r="G35" s="1" t="str">
        <f t="shared" si="0"/>
        <v>JSF</v>
      </c>
    </row>
    <row r="36" spans="3:7" ht="15.75" x14ac:dyDescent="0.25">
      <c r="C36" s="1" t="s">
        <v>296</v>
      </c>
      <c r="D36" s="1" t="s">
        <v>94</v>
      </c>
      <c r="E36" s="1" t="s">
        <v>63</v>
      </c>
      <c r="F36" s="1" t="s">
        <v>64</v>
      </c>
      <c r="G36" s="1" t="str">
        <f t="shared" si="0"/>
        <v>JCSD</v>
      </c>
    </row>
    <row r="37" spans="3:7" ht="15.75" x14ac:dyDescent="0.25">
      <c r="C37" s="1" t="s">
        <v>411</v>
      </c>
      <c r="D37" s="1" t="s">
        <v>463</v>
      </c>
      <c r="E37" s="1" t="s">
        <v>65</v>
      </c>
      <c r="F37" s="1" t="s">
        <v>66</v>
      </c>
      <c r="G37" s="1" t="str">
        <f t="shared" si="0"/>
        <v>JGSG</v>
      </c>
    </row>
    <row r="38" spans="3:7" ht="15.75" x14ac:dyDescent="0.25">
      <c r="C38" s="1" t="s">
        <v>500</v>
      </c>
      <c r="D38" s="1" t="s">
        <v>490</v>
      </c>
      <c r="E38" s="1" t="s">
        <v>67</v>
      </c>
      <c r="F38" s="1" t="s">
        <v>68</v>
      </c>
      <c r="G38" s="1" t="str">
        <f t="shared" si="0"/>
        <v>VFSK</v>
      </c>
    </row>
    <row r="39" spans="3:7" ht="15.75" x14ac:dyDescent="0.25">
      <c r="C39" s="1" t="s">
        <v>501</v>
      </c>
      <c r="D39" s="1" t="s">
        <v>502</v>
      </c>
      <c r="E39" s="1" t="s">
        <v>69</v>
      </c>
      <c r="F39" s="1" t="s">
        <v>70</v>
      </c>
      <c r="G39" s="1" t="str">
        <f t="shared" si="0"/>
        <v>IVSP</v>
      </c>
    </row>
    <row r="40" spans="3:7" ht="15.75" x14ac:dyDescent="0.25">
      <c r="C40" s="1" t="s">
        <v>2</v>
      </c>
      <c r="D40" s="1"/>
      <c r="E40" s="1" t="s">
        <v>69</v>
      </c>
      <c r="F40" s="1" t="s">
        <v>71</v>
      </c>
      <c r="G40" s="1" t="str">
        <f t="shared" si="0"/>
        <v>GSA</v>
      </c>
    </row>
    <row r="41" spans="3:7" ht="15.75" x14ac:dyDescent="0.25">
      <c r="C41" s="1" t="s">
        <v>503</v>
      </c>
      <c r="D41" s="1" t="s">
        <v>504</v>
      </c>
      <c r="E41" s="1" t="s">
        <v>72</v>
      </c>
      <c r="F41" s="1" t="s">
        <v>73</v>
      </c>
      <c r="G41" s="1" t="str">
        <f t="shared" si="0"/>
        <v>EFSN</v>
      </c>
    </row>
    <row r="42" spans="3:7" ht="15.75" x14ac:dyDescent="0.25">
      <c r="C42" s="1" t="s">
        <v>76</v>
      </c>
      <c r="D42" s="1"/>
      <c r="E42" s="1" t="s">
        <v>74</v>
      </c>
      <c r="F42" s="1" t="s">
        <v>75</v>
      </c>
      <c r="G42" s="1" t="str">
        <f t="shared" si="0"/>
        <v>GSH</v>
      </c>
    </row>
    <row r="43" spans="3:7" ht="15.75" x14ac:dyDescent="0.25">
      <c r="C43" s="1" t="s">
        <v>505</v>
      </c>
      <c r="D43" s="1" t="s">
        <v>506</v>
      </c>
      <c r="E43" s="1" t="s">
        <v>77</v>
      </c>
      <c r="F43" s="1" t="s">
        <v>78</v>
      </c>
      <c r="G43" s="1" t="str">
        <f t="shared" si="0"/>
        <v>JESC</v>
      </c>
    </row>
    <row r="44" spans="3:7" ht="15.75" x14ac:dyDescent="0.25">
      <c r="C44" s="1" t="s">
        <v>361</v>
      </c>
      <c r="D44" s="1" t="s">
        <v>397</v>
      </c>
      <c r="E44" s="1" t="s">
        <v>79</v>
      </c>
      <c r="F44" s="1" t="s">
        <v>80</v>
      </c>
      <c r="G44" s="1" t="str">
        <f t="shared" si="0"/>
        <v>ARSZ</v>
      </c>
    </row>
    <row r="45" spans="3:7" ht="15.75" x14ac:dyDescent="0.25">
      <c r="C45" s="1" t="s">
        <v>507</v>
      </c>
      <c r="D45" s="1" t="s">
        <v>508</v>
      </c>
      <c r="E45" s="1" t="s">
        <v>81</v>
      </c>
      <c r="F45" s="1" t="s">
        <v>82</v>
      </c>
      <c r="G45" s="1" t="str">
        <f t="shared" si="0"/>
        <v>MCSU</v>
      </c>
    </row>
    <row r="46" spans="3:7" ht="15.75" x14ac:dyDescent="0.25">
      <c r="C46" s="1" t="s">
        <v>84</v>
      </c>
      <c r="D46" s="1"/>
      <c r="E46" s="1" t="s">
        <v>83</v>
      </c>
      <c r="F46" s="1" t="s">
        <v>59</v>
      </c>
      <c r="G46" s="1" t="str">
        <f t="shared" si="0"/>
        <v>CSF</v>
      </c>
    </row>
    <row r="47" spans="3:7" ht="15.75" x14ac:dyDescent="0.25">
      <c r="C47" s="1" t="s">
        <v>510</v>
      </c>
      <c r="D47" s="1" t="s">
        <v>511</v>
      </c>
      <c r="E47" s="1" t="s">
        <v>85</v>
      </c>
      <c r="F47" s="1" t="s">
        <v>86</v>
      </c>
      <c r="G47" s="1" t="str">
        <f t="shared" si="0"/>
        <v>ASSV</v>
      </c>
    </row>
    <row r="48" spans="3:7" ht="15.75" x14ac:dyDescent="0.25">
      <c r="C48" s="1" t="s">
        <v>512</v>
      </c>
      <c r="D48" s="1" t="s">
        <v>494</v>
      </c>
      <c r="E48" s="1" t="s">
        <v>87</v>
      </c>
      <c r="F48" s="1" t="s">
        <v>88</v>
      </c>
      <c r="G48" s="1" t="str">
        <f t="shared" si="0"/>
        <v>MLSB</v>
      </c>
    </row>
    <row r="49" spans="3:7" ht="15.75" x14ac:dyDescent="0.25">
      <c r="C49" s="1" t="s">
        <v>147</v>
      </c>
      <c r="D49" s="1" t="s">
        <v>513</v>
      </c>
      <c r="E49" s="1" t="s">
        <v>32</v>
      </c>
      <c r="F49" s="1" t="s">
        <v>89</v>
      </c>
      <c r="G49" s="1" t="str">
        <f t="shared" si="0"/>
        <v>MDSF</v>
      </c>
    </row>
    <row r="50" spans="3:7" ht="15.75" x14ac:dyDescent="0.25">
      <c r="C50" s="1" t="s">
        <v>463</v>
      </c>
      <c r="D50" s="1" t="s">
        <v>53</v>
      </c>
      <c r="E50" s="1" t="s">
        <v>32</v>
      </c>
      <c r="F50" s="1" t="s">
        <v>90</v>
      </c>
      <c r="G50" s="1" t="str">
        <f t="shared" si="0"/>
        <v>GESM</v>
      </c>
    </row>
    <row r="51" spans="3:7" ht="15.75" x14ac:dyDescent="0.25">
      <c r="C51" s="1" t="s">
        <v>508</v>
      </c>
      <c r="D51" s="1" t="s">
        <v>147</v>
      </c>
      <c r="E51" s="1" t="s">
        <v>32</v>
      </c>
      <c r="F51" s="1" t="s">
        <v>91</v>
      </c>
      <c r="G51" s="1" t="str">
        <f t="shared" si="0"/>
        <v>CMSC</v>
      </c>
    </row>
    <row r="52" spans="3:7" ht="15.75" x14ac:dyDescent="0.25">
      <c r="C52" s="1" t="s">
        <v>304</v>
      </c>
      <c r="D52" s="1" t="s">
        <v>411</v>
      </c>
      <c r="E52" s="1" t="s">
        <v>32</v>
      </c>
      <c r="F52" s="1" t="s">
        <v>92</v>
      </c>
      <c r="G52" s="1" t="str">
        <f t="shared" si="0"/>
        <v>AJSC</v>
      </c>
    </row>
    <row r="53" spans="3:7" ht="15.75" x14ac:dyDescent="0.25">
      <c r="C53" s="1" t="s">
        <v>515</v>
      </c>
      <c r="D53" s="1" t="s">
        <v>516</v>
      </c>
      <c r="E53" s="1" t="s">
        <v>32</v>
      </c>
      <c r="F53" s="1" t="s">
        <v>93</v>
      </c>
      <c r="G53" s="1" t="str">
        <f t="shared" si="0"/>
        <v>ADSV</v>
      </c>
    </row>
    <row r="54" spans="3:7" ht="15.75" x14ac:dyDescent="0.25">
      <c r="C54" s="1" t="s">
        <v>94</v>
      </c>
      <c r="D54" s="1"/>
      <c r="E54" s="1" t="s">
        <v>32</v>
      </c>
      <c r="F54" s="1" t="s">
        <v>45</v>
      </c>
      <c r="G54" s="1" t="str">
        <f t="shared" si="0"/>
        <v>CSL</v>
      </c>
    </row>
    <row r="55" spans="3:7" ht="15.75" x14ac:dyDescent="0.25">
      <c r="C55" s="1" t="s">
        <v>363</v>
      </c>
      <c r="D55" s="1" t="s">
        <v>517</v>
      </c>
      <c r="E55" s="1" t="s">
        <v>32</v>
      </c>
      <c r="F55" s="1" t="s">
        <v>95</v>
      </c>
      <c r="G55" s="1" t="str">
        <f t="shared" si="0"/>
        <v>MFSS</v>
      </c>
    </row>
    <row r="56" spans="3:7" ht="15.75" x14ac:dyDescent="0.25">
      <c r="C56" s="1" t="s">
        <v>62</v>
      </c>
      <c r="D56" s="1" t="s">
        <v>518</v>
      </c>
      <c r="E56" s="1" t="s">
        <v>32</v>
      </c>
      <c r="F56" s="1" t="s">
        <v>96</v>
      </c>
      <c r="G56" s="1" t="str">
        <f t="shared" si="0"/>
        <v>JCSB</v>
      </c>
    </row>
    <row r="57" spans="3:7" ht="15.75" x14ac:dyDescent="0.25">
      <c r="C57" s="1" t="s">
        <v>98</v>
      </c>
      <c r="D57" s="1"/>
      <c r="E57" s="1" t="s">
        <v>97</v>
      </c>
      <c r="F57" s="1" t="s">
        <v>35</v>
      </c>
      <c r="G57" s="1" t="str">
        <f t="shared" si="0"/>
        <v>ASS</v>
      </c>
    </row>
    <row r="58" spans="3:7" ht="15.75" x14ac:dyDescent="0.25">
      <c r="C58" s="1" t="s">
        <v>519</v>
      </c>
      <c r="D58" s="1" t="s">
        <v>62</v>
      </c>
      <c r="E58" s="1" t="s">
        <v>99</v>
      </c>
      <c r="F58" s="1" t="s">
        <v>100</v>
      </c>
      <c r="G58" s="1" t="str">
        <f t="shared" si="0"/>
        <v>OJSP</v>
      </c>
    </row>
    <row r="59" spans="3:7" ht="15.75" x14ac:dyDescent="0.25">
      <c r="C59" s="1" t="s">
        <v>103</v>
      </c>
      <c r="D59" s="1"/>
      <c r="E59" s="1" t="s">
        <v>101</v>
      </c>
      <c r="F59" s="1" t="s">
        <v>102</v>
      </c>
      <c r="G59" s="1" t="str">
        <f t="shared" si="0"/>
        <v>DSS</v>
      </c>
    </row>
    <row r="60" spans="3:7" ht="15.75" x14ac:dyDescent="0.25">
      <c r="C60" s="1" t="s">
        <v>106</v>
      </c>
      <c r="D60" s="1"/>
      <c r="E60" s="1" t="s">
        <v>104</v>
      </c>
      <c r="F60" s="1" t="s">
        <v>105</v>
      </c>
      <c r="G60" s="1" t="str">
        <f t="shared" si="0"/>
        <v>SSG</v>
      </c>
    </row>
    <row r="61" spans="3:7" ht="15.75" x14ac:dyDescent="0.25">
      <c r="C61" s="1" t="s">
        <v>520</v>
      </c>
      <c r="D61" s="1" t="s">
        <v>377</v>
      </c>
      <c r="E61" s="1" t="s">
        <v>107</v>
      </c>
      <c r="F61" s="1" t="s">
        <v>108</v>
      </c>
      <c r="G61" s="1" t="str">
        <f t="shared" si="0"/>
        <v>ORTV</v>
      </c>
    </row>
    <row r="62" spans="3:7" ht="15.75" x14ac:dyDescent="0.25">
      <c r="C62" s="1" t="s">
        <v>521</v>
      </c>
      <c r="D62" s="1" t="s">
        <v>257</v>
      </c>
      <c r="E62" s="1" t="s">
        <v>109</v>
      </c>
      <c r="F62" s="1" t="s">
        <v>110</v>
      </c>
      <c r="G62" s="1" t="str">
        <f t="shared" si="0"/>
        <v>HVTA</v>
      </c>
    </row>
    <row r="63" spans="3:7" ht="15.75" x14ac:dyDescent="0.25">
      <c r="C63" s="1" t="s">
        <v>387</v>
      </c>
      <c r="D63" s="1" t="s">
        <v>481</v>
      </c>
      <c r="E63" s="1" t="s">
        <v>111</v>
      </c>
      <c r="F63" s="1" t="s">
        <v>112</v>
      </c>
      <c r="G63" s="1" t="str">
        <f t="shared" si="0"/>
        <v>MSTA</v>
      </c>
    </row>
    <row r="64" spans="3:7" ht="15.75" x14ac:dyDescent="0.25">
      <c r="C64" s="1" t="s">
        <v>114</v>
      </c>
      <c r="D64" s="1"/>
      <c r="E64" s="1" t="s">
        <v>113</v>
      </c>
      <c r="F64" s="1" t="s">
        <v>11</v>
      </c>
      <c r="G64" s="1" t="str">
        <f t="shared" si="0"/>
        <v>PT</v>
      </c>
    </row>
    <row r="65" spans="3:7" ht="15.75" x14ac:dyDescent="0.25">
      <c r="C65" s="1" t="s">
        <v>521</v>
      </c>
      <c r="D65" s="1" t="s">
        <v>502</v>
      </c>
      <c r="E65" s="1" t="s">
        <v>115</v>
      </c>
      <c r="F65" s="1" t="s">
        <v>116</v>
      </c>
      <c r="G65" s="1" t="str">
        <f t="shared" si="0"/>
        <v>HVTC</v>
      </c>
    </row>
    <row r="66" spans="3:7" ht="15.75" x14ac:dyDescent="0.25">
      <c r="C66" s="1" t="s">
        <v>516</v>
      </c>
      <c r="D66" s="1" t="s">
        <v>522</v>
      </c>
      <c r="E66" s="1" t="s">
        <v>117</v>
      </c>
      <c r="F66" s="1" t="s">
        <v>118</v>
      </c>
      <c r="G66" s="1" t="str">
        <f t="shared" si="0"/>
        <v>DHTS</v>
      </c>
    </row>
    <row r="67" spans="3:7" ht="15.75" x14ac:dyDescent="0.25">
      <c r="C67" s="1" t="s">
        <v>121</v>
      </c>
      <c r="D67" s="1"/>
      <c r="E67" s="1" t="s">
        <v>119</v>
      </c>
      <c r="F67" s="1" t="s">
        <v>120</v>
      </c>
      <c r="G67" s="1" t="str">
        <f t="shared" ref="G67:G130" si="1">CONCATENATE(MID(C67,1,1),MID(D67,1,1),MID(E67,1,1),MID(F67,1,1))</f>
        <v>BTS</v>
      </c>
    </row>
    <row r="68" spans="3:7" ht="15.75" x14ac:dyDescent="0.25">
      <c r="C68" s="1" t="s">
        <v>518</v>
      </c>
      <c r="D68" s="1" t="s">
        <v>523</v>
      </c>
      <c r="E68" s="1" t="s">
        <v>122</v>
      </c>
      <c r="F68" s="1" t="s">
        <v>11</v>
      </c>
      <c r="G68" s="1" t="str">
        <f t="shared" si="1"/>
        <v>CTT</v>
      </c>
    </row>
    <row r="69" spans="3:7" ht="15.75" x14ac:dyDescent="0.25">
      <c r="C69" s="1" t="s">
        <v>463</v>
      </c>
      <c r="D69" s="1" t="s">
        <v>524</v>
      </c>
      <c r="E69" s="1" t="s">
        <v>122</v>
      </c>
      <c r="F69" s="1" t="s">
        <v>123</v>
      </c>
      <c r="G69" s="1" t="str">
        <f t="shared" si="1"/>
        <v>GHTG</v>
      </c>
    </row>
    <row r="70" spans="3:7" ht="15.75" x14ac:dyDescent="0.25">
      <c r="C70" s="1" t="s">
        <v>318</v>
      </c>
      <c r="D70" s="1" t="s">
        <v>525</v>
      </c>
      <c r="E70" s="1" t="s">
        <v>124</v>
      </c>
      <c r="F70" s="1" t="s">
        <v>125</v>
      </c>
      <c r="G70" s="1" t="str">
        <f t="shared" si="1"/>
        <v>MATC</v>
      </c>
    </row>
    <row r="71" spans="3:7" ht="15.75" x14ac:dyDescent="0.25">
      <c r="C71" s="1" t="s">
        <v>480</v>
      </c>
      <c r="D71" s="1" t="s">
        <v>526</v>
      </c>
      <c r="E71" s="1" t="s">
        <v>126</v>
      </c>
      <c r="F71" s="1" t="s">
        <v>127</v>
      </c>
      <c r="G71" s="1" t="str">
        <f t="shared" si="1"/>
        <v>DNTT</v>
      </c>
    </row>
    <row r="72" spans="3:7" ht="15.75" x14ac:dyDescent="0.25">
      <c r="C72" s="1" t="s">
        <v>128</v>
      </c>
      <c r="D72" s="1"/>
      <c r="E72" s="1" t="s">
        <v>126</v>
      </c>
      <c r="F72" s="1" t="s">
        <v>29</v>
      </c>
      <c r="G72" s="1" t="str">
        <f t="shared" si="1"/>
        <v>HTG</v>
      </c>
    </row>
    <row r="73" spans="3:7" ht="15.75" x14ac:dyDescent="0.25">
      <c r="C73" s="1" t="s">
        <v>527</v>
      </c>
      <c r="D73" s="1" t="s">
        <v>528</v>
      </c>
      <c r="E73" s="1" t="s">
        <v>129</v>
      </c>
      <c r="F73" s="1" t="s">
        <v>130</v>
      </c>
      <c r="G73" s="1" t="str">
        <f t="shared" si="1"/>
        <v>DATV</v>
      </c>
    </row>
    <row r="74" spans="3:7" ht="15.75" x14ac:dyDescent="0.25">
      <c r="C74" s="1" t="s">
        <v>529</v>
      </c>
      <c r="D74" s="1" t="s">
        <v>530</v>
      </c>
      <c r="E74" s="1" t="s">
        <v>127</v>
      </c>
      <c r="F74" s="1" t="s">
        <v>131</v>
      </c>
      <c r="G74" s="1" t="str">
        <f t="shared" si="1"/>
        <v>CRTC</v>
      </c>
    </row>
    <row r="75" spans="3:7" ht="15.75" x14ac:dyDescent="0.25">
      <c r="C75" s="1" t="s">
        <v>506</v>
      </c>
      <c r="D75" s="1" t="s">
        <v>531</v>
      </c>
      <c r="E75" s="1" t="s">
        <v>127</v>
      </c>
      <c r="F75" s="1" t="s">
        <v>100</v>
      </c>
      <c r="G75" s="1" t="str">
        <f t="shared" si="1"/>
        <v>EJTP</v>
      </c>
    </row>
    <row r="76" spans="3:7" ht="15.75" x14ac:dyDescent="0.25">
      <c r="C76" s="1" t="s">
        <v>476</v>
      </c>
      <c r="D76" s="1" t="s">
        <v>477</v>
      </c>
      <c r="E76" s="1" t="s">
        <v>127</v>
      </c>
      <c r="F76" s="1" t="s">
        <v>132</v>
      </c>
      <c r="G76" s="1" t="str">
        <f t="shared" si="1"/>
        <v>LETE</v>
      </c>
    </row>
    <row r="77" spans="3:7" ht="15.75" x14ac:dyDescent="0.25">
      <c r="C77" s="1" t="s">
        <v>532</v>
      </c>
      <c r="D77" s="1" t="s">
        <v>147</v>
      </c>
      <c r="E77" s="1" t="s">
        <v>127</v>
      </c>
      <c r="F77" s="1" t="s">
        <v>35</v>
      </c>
      <c r="G77" s="1" t="str">
        <f t="shared" si="1"/>
        <v>AMTS</v>
      </c>
    </row>
    <row r="78" spans="3:7" ht="15.75" x14ac:dyDescent="0.25">
      <c r="C78" s="1" t="s">
        <v>476</v>
      </c>
      <c r="D78" s="1" t="s">
        <v>477</v>
      </c>
      <c r="E78" s="1" t="s">
        <v>133</v>
      </c>
      <c r="F78" s="1" t="s">
        <v>134</v>
      </c>
      <c r="G78" s="1" t="str">
        <f t="shared" si="1"/>
        <v>LETS</v>
      </c>
    </row>
    <row r="79" spans="3:7" ht="15.75" x14ac:dyDescent="0.25">
      <c r="C79" s="1" t="s">
        <v>533</v>
      </c>
      <c r="D79" s="1" t="s">
        <v>504</v>
      </c>
      <c r="E79" s="1" t="s">
        <v>135</v>
      </c>
      <c r="F79" s="1" t="s">
        <v>136</v>
      </c>
      <c r="G79" s="1" t="str">
        <f t="shared" si="1"/>
        <v>SFTF</v>
      </c>
    </row>
    <row r="80" spans="3:7" ht="15.75" x14ac:dyDescent="0.25">
      <c r="C80" s="1" t="s">
        <v>534</v>
      </c>
      <c r="D80" s="1" t="s">
        <v>535</v>
      </c>
      <c r="E80" s="1" t="s">
        <v>137</v>
      </c>
      <c r="F80" s="1" t="s">
        <v>138</v>
      </c>
      <c r="G80" s="1" t="str">
        <f t="shared" si="1"/>
        <v>STTC</v>
      </c>
    </row>
    <row r="81" spans="3:7" ht="15.75" x14ac:dyDescent="0.25">
      <c r="C81" s="1" t="s">
        <v>532</v>
      </c>
      <c r="D81" s="1" t="s">
        <v>147</v>
      </c>
      <c r="E81" s="1" t="s">
        <v>139</v>
      </c>
      <c r="F81" s="1" t="s">
        <v>140</v>
      </c>
      <c r="G81" s="1" t="str">
        <f t="shared" si="1"/>
        <v>AMTR</v>
      </c>
    </row>
    <row r="82" spans="3:7" ht="15.75" x14ac:dyDescent="0.25">
      <c r="C82" s="1" t="s">
        <v>479</v>
      </c>
      <c r="D82" s="1" t="s">
        <v>114</v>
      </c>
      <c r="E82" s="1" t="s">
        <v>139</v>
      </c>
      <c r="F82" s="1" t="s">
        <v>141</v>
      </c>
      <c r="G82" s="1" t="str">
        <f t="shared" si="1"/>
        <v>GPTO</v>
      </c>
    </row>
    <row r="83" spans="3:7" ht="15.75" x14ac:dyDescent="0.25">
      <c r="C83" s="1" t="s">
        <v>411</v>
      </c>
      <c r="D83" s="1" t="s">
        <v>528</v>
      </c>
      <c r="E83" s="1" t="s">
        <v>142</v>
      </c>
      <c r="F83" s="1" t="s">
        <v>59</v>
      </c>
      <c r="G83" s="1" t="str">
        <f t="shared" si="1"/>
        <v>JATF</v>
      </c>
    </row>
    <row r="84" spans="3:7" ht="15.75" x14ac:dyDescent="0.25">
      <c r="C84" s="1" t="s">
        <v>144</v>
      </c>
      <c r="D84" s="1"/>
      <c r="E84" s="1" t="s">
        <v>142</v>
      </c>
      <c r="F84" s="1" t="s">
        <v>143</v>
      </c>
      <c r="G84" s="1" t="str">
        <f t="shared" si="1"/>
        <v>ATM</v>
      </c>
    </row>
    <row r="85" spans="3:7" ht="15.75" x14ac:dyDescent="0.25">
      <c r="C85" s="1" t="s">
        <v>147</v>
      </c>
      <c r="D85" s="1"/>
      <c r="E85" s="1" t="s">
        <v>145</v>
      </c>
      <c r="F85" s="1" t="s">
        <v>146</v>
      </c>
      <c r="G85" s="1" t="str">
        <f t="shared" si="1"/>
        <v>MTT</v>
      </c>
    </row>
    <row r="86" spans="3:7" ht="15.75" x14ac:dyDescent="0.25">
      <c r="C86" s="1" t="s">
        <v>150</v>
      </c>
      <c r="D86" s="1"/>
      <c r="E86" s="1" t="s">
        <v>148</v>
      </c>
      <c r="F86" s="1" t="s">
        <v>149</v>
      </c>
      <c r="G86" s="1" t="str">
        <f t="shared" si="1"/>
        <v>GTS</v>
      </c>
    </row>
    <row r="87" spans="3:7" ht="15.75" x14ac:dyDescent="0.25">
      <c r="C87" s="1" t="s">
        <v>536</v>
      </c>
      <c r="D87" s="1" t="s">
        <v>537</v>
      </c>
      <c r="E87" s="1" t="s">
        <v>151</v>
      </c>
      <c r="F87" s="1" t="s">
        <v>59</v>
      </c>
      <c r="G87" s="1" t="str">
        <f t="shared" si="1"/>
        <v>NMTF</v>
      </c>
    </row>
    <row r="88" spans="3:7" ht="15.75" x14ac:dyDescent="0.25">
      <c r="C88" s="1" t="s">
        <v>377</v>
      </c>
      <c r="D88" s="1" t="s">
        <v>363</v>
      </c>
      <c r="E88" s="1" t="s">
        <v>152</v>
      </c>
      <c r="F88" s="1" t="s">
        <v>153</v>
      </c>
      <c r="G88" s="1" t="str">
        <f t="shared" si="1"/>
        <v>RMTK</v>
      </c>
    </row>
    <row r="89" spans="3:7" ht="15.75" x14ac:dyDescent="0.25">
      <c r="C89" s="1" t="s">
        <v>156</v>
      </c>
      <c r="D89" s="1"/>
      <c r="E89" s="1" t="s">
        <v>154</v>
      </c>
      <c r="F89" s="1" t="s">
        <v>155</v>
      </c>
      <c r="G89" s="1" t="str">
        <f t="shared" si="1"/>
        <v>MTM</v>
      </c>
    </row>
    <row r="90" spans="3:7" ht="15.75" x14ac:dyDescent="0.25">
      <c r="C90" s="1" t="s">
        <v>517</v>
      </c>
      <c r="D90" s="1" t="s">
        <v>259</v>
      </c>
      <c r="E90" s="1" t="s">
        <v>157</v>
      </c>
      <c r="F90" s="1" t="s">
        <v>158</v>
      </c>
      <c r="G90" s="1" t="str">
        <f t="shared" si="1"/>
        <v>FRTS</v>
      </c>
    </row>
    <row r="91" spans="3:7" ht="15.75" x14ac:dyDescent="0.25">
      <c r="C91" s="1" t="s">
        <v>296</v>
      </c>
      <c r="D91" s="1" t="s">
        <v>293</v>
      </c>
      <c r="E91" s="1" t="s">
        <v>157</v>
      </c>
      <c r="F91" s="1" t="s">
        <v>59</v>
      </c>
      <c r="G91" s="1" t="str">
        <f t="shared" si="1"/>
        <v>JPTF</v>
      </c>
    </row>
    <row r="92" spans="3:7" ht="15.75" x14ac:dyDescent="0.25">
      <c r="C92" s="1" t="s">
        <v>538</v>
      </c>
      <c r="D92" s="1" t="s">
        <v>539</v>
      </c>
      <c r="E92" s="1" t="s">
        <v>159</v>
      </c>
      <c r="F92" s="1" t="s">
        <v>160</v>
      </c>
      <c r="G92" s="1" t="str">
        <f t="shared" si="1"/>
        <v>WMTI</v>
      </c>
    </row>
    <row r="93" spans="3:7" ht="15.75" x14ac:dyDescent="0.25">
      <c r="C93" s="1" t="s">
        <v>540</v>
      </c>
      <c r="D93" s="1" t="s">
        <v>204</v>
      </c>
      <c r="E93" s="1" t="s">
        <v>161</v>
      </c>
      <c r="F93" s="1" t="s">
        <v>162</v>
      </c>
      <c r="G93" s="1" t="str">
        <f t="shared" si="1"/>
        <v>HRTA</v>
      </c>
    </row>
    <row r="94" spans="3:7" ht="15.75" x14ac:dyDescent="0.25">
      <c r="C94" s="1" t="s">
        <v>165</v>
      </c>
      <c r="D94" s="1"/>
      <c r="E94" s="1" t="s">
        <v>163</v>
      </c>
      <c r="F94" s="1" t="s">
        <v>164</v>
      </c>
      <c r="G94" s="1" t="str">
        <f t="shared" si="1"/>
        <v>HTB</v>
      </c>
    </row>
    <row r="95" spans="3:7" ht="15.75" x14ac:dyDescent="0.25">
      <c r="C95" s="1" t="s">
        <v>114</v>
      </c>
      <c r="D95" s="1"/>
      <c r="E95" s="1" t="s">
        <v>163</v>
      </c>
      <c r="F95" s="1" t="s">
        <v>164</v>
      </c>
      <c r="G95" s="1" t="str">
        <f t="shared" si="1"/>
        <v>PTB</v>
      </c>
    </row>
    <row r="96" spans="3:7" ht="15.75" x14ac:dyDescent="0.25">
      <c r="C96" s="1" t="s">
        <v>318</v>
      </c>
      <c r="D96" s="1" t="s">
        <v>525</v>
      </c>
      <c r="E96" s="1" t="s">
        <v>166</v>
      </c>
      <c r="F96" s="1" t="s">
        <v>167</v>
      </c>
      <c r="G96" s="1" t="str">
        <f t="shared" si="1"/>
        <v>MATS</v>
      </c>
    </row>
    <row r="97" spans="3:7" ht="15.75" x14ac:dyDescent="0.25">
      <c r="C97" s="1" t="s">
        <v>264</v>
      </c>
      <c r="D97" s="1" t="s">
        <v>516</v>
      </c>
      <c r="E97" s="1" t="s">
        <v>168</v>
      </c>
      <c r="F97" s="1" t="s">
        <v>32</v>
      </c>
      <c r="G97" s="1" t="str">
        <f t="shared" si="1"/>
        <v>FDTS</v>
      </c>
    </row>
    <row r="98" spans="3:7" ht="15.75" x14ac:dyDescent="0.25">
      <c r="C98" s="1" t="s">
        <v>541</v>
      </c>
      <c r="D98" s="1" t="s">
        <v>121</v>
      </c>
      <c r="E98" s="1" t="s">
        <v>169</v>
      </c>
      <c r="F98" s="1" t="s">
        <v>170</v>
      </c>
      <c r="G98" s="1" t="str">
        <f t="shared" si="1"/>
        <v>JBTF</v>
      </c>
    </row>
    <row r="99" spans="3:7" ht="15.75" x14ac:dyDescent="0.25">
      <c r="C99" s="1" t="s">
        <v>500</v>
      </c>
      <c r="D99" s="1" t="s">
        <v>264</v>
      </c>
      <c r="E99" s="1" t="s">
        <v>171</v>
      </c>
      <c r="F99" s="1" t="s">
        <v>172</v>
      </c>
      <c r="G99" s="1" t="str">
        <f t="shared" si="1"/>
        <v>VFTM</v>
      </c>
    </row>
    <row r="100" spans="3:7" ht="15.75" x14ac:dyDescent="0.25">
      <c r="C100" s="1" t="s">
        <v>175</v>
      </c>
      <c r="D100" s="1"/>
      <c r="E100" s="1" t="s">
        <v>173</v>
      </c>
      <c r="F100" s="1" t="s">
        <v>174</v>
      </c>
      <c r="G100" s="1" t="str">
        <f t="shared" si="1"/>
        <v>LTS</v>
      </c>
    </row>
    <row r="101" spans="3:7" ht="15.75" x14ac:dyDescent="0.25">
      <c r="C101" s="1" t="s">
        <v>114</v>
      </c>
      <c r="D101" s="1"/>
      <c r="E101" s="1" t="s">
        <v>176</v>
      </c>
      <c r="F101" s="1" t="s">
        <v>34</v>
      </c>
      <c r="G101" s="1" t="str">
        <f t="shared" si="1"/>
        <v>PTR</v>
      </c>
    </row>
    <row r="102" spans="3:7" ht="15.75" x14ac:dyDescent="0.25">
      <c r="C102" s="1" t="s">
        <v>179</v>
      </c>
      <c r="D102" s="1"/>
      <c r="E102" s="1" t="s">
        <v>177</v>
      </c>
      <c r="F102" s="1" t="s">
        <v>178</v>
      </c>
      <c r="G102" s="1" t="str">
        <f t="shared" si="1"/>
        <v>STL</v>
      </c>
    </row>
    <row r="103" spans="3:7" ht="15.75" x14ac:dyDescent="0.25">
      <c r="C103" s="1" t="s">
        <v>519</v>
      </c>
      <c r="D103" s="1" t="s">
        <v>411</v>
      </c>
      <c r="E103" s="1" t="s">
        <v>177</v>
      </c>
      <c r="F103" s="1" t="s">
        <v>180</v>
      </c>
      <c r="G103" s="1" t="str">
        <f t="shared" si="1"/>
        <v>OJTS</v>
      </c>
    </row>
    <row r="104" spans="3:7" ht="15.75" x14ac:dyDescent="0.25">
      <c r="C104" s="1" t="s">
        <v>411</v>
      </c>
      <c r="D104" s="1" t="s">
        <v>542</v>
      </c>
      <c r="E104" s="1" t="s">
        <v>177</v>
      </c>
      <c r="F104" s="1" t="s">
        <v>39</v>
      </c>
      <c r="G104" s="1" t="str">
        <f t="shared" si="1"/>
        <v>JGTP</v>
      </c>
    </row>
    <row r="105" spans="3:7" ht="15.75" x14ac:dyDescent="0.25">
      <c r="C105" s="1" t="s">
        <v>182</v>
      </c>
      <c r="D105" s="1"/>
      <c r="E105" s="1" t="s">
        <v>177</v>
      </c>
      <c r="F105" s="1" t="s">
        <v>181</v>
      </c>
      <c r="G105" s="1" t="str">
        <f t="shared" si="1"/>
        <v>LTB</v>
      </c>
    </row>
    <row r="106" spans="3:7" ht="15.75" x14ac:dyDescent="0.25">
      <c r="C106" s="1" t="s">
        <v>503</v>
      </c>
      <c r="D106" s="1" t="s">
        <v>543</v>
      </c>
      <c r="E106" s="1" t="s">
        <v>177</v>
      </c>
      <c r="F106" s="1" t="s">
        <v>183</v>
      </c>
      <c r="G106" s="1" t="str">
        <f t="shared" si="1"/>
        <v>ERTL</v>
      </c>
    </row>
    <row r="107" spans="3:7" ht="15.75" x14ac:dyDescent="0.25">
      <c r="C107" s="1" t="s">
        <v>185</v>
      </c>
      <c r="D107" s="1"/>
      <c r="E107" s="1" t="s">
        <v>177</v>
      </c>
      <c r="F107" s="1" t="s">
        <v>184</v>
      </c>
      <c r="G107" s="1" t="str">
        <f t="shared" si="1"/>
        <v>STC</v>
      </c>
    </row>
    <row r="108" spans="3:7" ht="15.75" x14ac:dyDescent="0.25">
      <c r="C108" s="1" t="s">
        <v>156</v>
      </c>
      <c r="D108" s="1" t="s">
        <v>544</v>
      </c>
      <c r="E108" s="1" t="s">
        <v>177</v>
      </c>
      <c r="F108" s="1" t="s">
        <v>186</v>
      </c>
      <c r="G108" s="1" t="str">
        <f t="shared" si="1"/>
        <v>MOTA</v>
      </c>
    </row>
    <row r="109" spans="3:7" ht="15.75" x14ac:dyDescent="0.25">
      <c r="C109" s="1" t="s">
        <v>508</v>
      </c>
      <c r="D109" s="1" t="s">
        <v>545</v>
      </c>
      <c r="E109" s="1" t="s">
        <v>187</v>
      </c>
      <c r="F109" s="1" t="s">
        <v>29</v>
      </c>
      <c r="G109" s="1" t="str">
        <f t="shared" si="1"/>
        <v>CNTG</v>
      </c>
    </row>
    <row r="110" spans="3:7" ht="15.75" x14ac:dyDescent="0.25">
      <c r="C110" s="1" t="s">
        <v>190</v>
      </c>
      <c r="D110" s="1"/>
      <c r="E110" s="1" t="s">
        <v>188</v>
      </c>
      <c r="F110" s="1" t="s">
        <v>189</v>
      </c>
      <c r="G110" s="1" t="str">
        <f t="shared" si="1"/>
        <v>ITB</v>
      </c>
    </row>
    <row r="111" spans="3:7" ht="15.75" x14ac:dyDescent="0.25">
      <c r="C111" s="1" t="s">
        <v>193</v>
      </c>
      <c r="D111" s="1"/>
      <c r="E111" s="1" t="s">
        <v>191</v>
      </c>
      <c r="F111" s="1" t="s">
        <v>192</v>
      </c>
      <c r="G111" s="1" t="str">
        <f t="shared" si="1"/>
        <v>RTC</v>
      </c>
    </row>
    <row r="112" spans="3:7" ht="15.75" x14ac:dyDescent="0.25">
      <c r="C112" s="1" t="s">
        <v>144</v>
      </c>
      <c r="D112" s="1"/>
      <c r="E112" s="1" t="s">
        <v>194</v>
      </c>
      <c r="F112" s="1" t="s">
        <v>195</v>
      </c>
      <c r="G112" s="1" t="str">
        <f t="shared" si="1"/>
        <v>ATC</v>
      </c>
    </row>
    <row r="113" spans="3:7" ht="15.75" x14ac:dyDescent="0.25">
      <c r="C113" s="1" t="s">
        <v>196</v>
      </c>
      <c r="D113" s="1"/>
      <c r="E113" s="1" t="s">
        <v>194</v>
      </c>
      <c r="F113" s="1" t="s">
        <v>34</v>
      </c>
      <c r="G113" s="1" t="str">
        <f t="shared" si="1"/>
        <v>ATR</v>
      </c>
    </row>
    <row r="114" spans="3:7" ht="15.75" x14ac:dyDescent="0.25">
      <c r="C114" s="1" t="s">
        <v>476</v>
      </c>
      <c r="D114" s="1" t="s">
        <v>546</v>
      </c>
      <c r="E114" s="1" t="s">
        <v>197</v>
      </c>
      <c r="F114" s="1" t="s">
        <v>198</v>
      </c>
      <c r="G114" s="1" t="str">
        <f t="shared" si="1"/>
        <v>LDTB</v>
      </c>
    </row>
    <row r="115" spans="3:7" ht="15.75" x14ac:dyDescent="0.25">
      <c r="C115" s="1" t="s">
        <v>547</v>
      </c>
      <c r="D115" s="1" t="s">
        <v>548</v>
      </c>
      <c r="E115" s="1" t="s">
        <v>199</v>
      </c>
      <c r="F115" s="1" t="s">
        <v>200</v>
      </c>
      <c r="G115" s="1" t="str">
        <f t="shared" si="1"/>
        <v>DLTV</v>
      </c>
    </row>
    <row r="116" spans="3:7" ht="15.75" x14ac:dyDescent="0.25">
      <c r="C116" s="1" t="s">
        <v>477</v>
      </c>
      <c r="D116" s="1" t="s">
        <v>549</v>
      </c>
      <c r="E116" s="1" t="s">
        <v>201</v>
      </c>
      <c r="F116" s="1" t="s">
        <v>202</v>
      </c>
      <c r="G116" s="1" t="str">
        <f t="shared" si="1"/>
        <v>EETO</v>
      </c>
    </row>
    <row r="117" spans="3:7" ht="15.75" x14ac:dyDescent="0.25">
      <c r="C117" s="1" t="s">
        <v>264</v>
      </c>
      <c r="D117" s="1" t="s">
        <v>397</v>
      </c>
      <c r="E117" s="1" t="s">
        <v>203</v>
      </c>
      <c r="F117" s="1" t="s">
        <v>204</v>
      </c>
      <c r="G117" s="1" t="str">
        <f t="shared" si="1"/>
        <v>FRTR</v>
      </c>
    </row>
    <row r="118" spans="3:7" ht="15.75" x14ac:dyDescent="0.25">
      <c r="C118" s="1" t="s">
        <v>207</v>
      </c>
      <c r="D118" s="1"/>
      <c r="E118" s="1" t="s">
        <v>205</v>
      </c>
      <c r="F118" s="1" t="s">
        <v>206</v>
      </c>
      <c r="G118" s="1" t="str">
        <f t="shared" si="1"/>
        <v>ATM</v>
      </c>
    </row>
    <row r="119" spans="3:7" ht="15.75" x14ac:dyDescent="0.25">
      <c r="C119" s="1" t="s">
        <v>147</v>
      </c>
      <c r="D119" s="1"/>
      <c r="E119" s="1" t="s">
        <v>208</v>
      </c>
      <c r="F119" s="1" t="s">
        <v>127</v>
      </c>
      <c r="G119" s="1" t="str">
        <f t="shared" si="1"/>
        <v>MTT</v>
      </c>
    </row>
    <row r="120" spans="3:7" ht="15.75" x14ac:dyDescent="0.25">
      <c r="C120" s="1" t="s">
        <v>211</v>
      </c>
      <c r="D120" s="1"/>
      <c r="E120" s="1" t="s">
        <v>209</v>
      </c>
      <c r="F120" s="1" t="s">
        <v>210</v>
      </c>
      <c r="G120" s="1" t="str">
        <f t="shared" si="1"/>
        <v>STT</v>
      </c>
    </row>
    <row r="121" spans="3:7" ht="15.75" x14ac:dyDescent="0.25">
      <c r="C121" s="1" t="s">
        <v>214</v>
      </c>
      <c r="D121" s="1"/>
      <c r="E121" s="1" t="s">
        <v>212</v>
      </c>
      <c r="F121" s="1" t="s">
        <v>213</v>
      </c>
      <c r="G121" s="1" t="str">
        <f t="shared" si="1"/>
        <v>MTD</v>
      </c>
    </row>
    <row r="122" spans="3:7" ht="15.75" x14ac:dyDescent="0.25">
      <c r="C122" s="1" t="s">
        <v>382</v>
      </c>
      <c r="D122" s="1" t="s">
        <v>487</v>
      </c>
      <c r="E122" s="1" t="s">
        <v>215</v>
      </c>
      <c r="F122" s="1" t="s">
        <v>216</v>
      </c>
      <c r="G122" s="1" t="str">
        <f t="shared" si="1"/>
        <v>GATB</v>
      </c>
    </row>
    <row r="123" spans="3:7" ht="15.75" x14ac:dyDescent="0.25">
      <c r="C123" s="1" t="s">
        <v>550</v>
      </c>
      <c r="D123" s="1" t="s">
        <v>363</v>
      </c>
      <c r="E123" s="1" t="s">
        <v>217</v>
      </c>
      <c r="F123" s="1" t="s">
        <v>116</v>
      </c>
      <c r="G123" s="1" t="str">
        <f t="shared" si="1"/>
        <v>JMTC</v>
      </c>
    </row>
    <row r="124" spans="3:7" ht="15.75" x14ac:dyDescent="0.25">
      <c r="C124" s="1" t="s">
        <v>551</v>
      </c>
      <c r="D124" s="1" t="s">
        <v>147</v>
      </c>
      <c r="E124" s="1" t="s">
        <v>218</v>
      </c>
      <c r="F124" s="1" t="s">
        <v>219</v>
      </c>
      <c r="G124" s="1" t="str">
        <f t="shared" si="1"/>
        <v>SMTM</v>
      </c>
    </row>
    <row r="125" spans="3:7" ht="15.75" x14ac:dyDescent="0.25">
      <c r="C125" s="1" t="s">
        <v>477</v>
      </c>
      <c r="D125" s="1" t="s">
        <v>62</v>
      </c>
      <c r="E125" s="1" t="s">
        <v>220</v>
      </c>
      <c r="F125" s="1" t="s">
        <v>221</v>
      </c>
      <c r="G125" s="1" t="str">
        <f t="shared" si="1"/>
        <v>EJTA</v>
      </c>
    </row>
    <row r="126" spans="3:7" ht="15.75" x14ac:dyDescent="0.25">
      <c r="C126" s="1" t="s">
        <v>224</v>
      </c>
      <c r="D126" s="1"/>
      <c r="E126" s="1" t="s">
        <v>222</v>
      </c>
      <c r="F126" s="1" t="s">
        <v>223</v>
      </c>
      <c r="G126" s="1" t="str">
        <f t="shared" si="1"/>
        <v>FTD</v>
      </c>
    </row>
    <row r="127" spans="3:7" ht="15.75" x14ac:dyDescent="0.25">
      <c r="C127" s="1" t="s">
        <v>147</v>
      </c>
      <c r="D127" s="1" t="s">
        <v>552</v>
      </c>
      <c r="E127" s="1" t="s">
        <v>225</v>
      </c>
      <c r="F127" s="1" t="s">
        <v>226</v>
      </c>
      <c r="G127" s="1" t="str">
        <f t="shared" si="1"/>
        <v>MDUB</v>
      </c>
    </row>
    <row r="128" spans="3:7" ht="15.75" x14ac:dyDescent="0.25">
      <c r="C128" s="1" t="s">
        <v>411</v>
      </c>
      <c r="D128" s="1" t="s">
        <v>501</v>
      </c>
      <c r="E128" s="1" t="s">
        <v>225</v>
      </c>
      <c r="F128" s="1" t="s">
        <v>227</v>
      </c>
      <c r="G128" s="1" t="str">
        <f t="shared" si="1"/>
        <v>JIUM</v>
      </c>
    </row>
    <row r="129" spans="3:7" ht="15.75" x14ac:dyDescent="0.25">
      <c r="C129" s="1" t="s">
        <v>179</v>
      </c>
      <c r="D129" s="1" t="s">
        <v>501</v>
      </c>
      <c r="E129" s="1" t="s">
        <v>225</v>
      </c>
      <c r="F129" s="1" t="s">
        <v>227</v>
      </c>
      <c r="G129" s="1" t="str">
        <f t="shared" si="1"/>
        <v>SIUM</v>
      </c>
    </row>
    <row r="130" spans="3:7" ht="15.75" x14ac:dyDescent="0.25">
      <c r="C130" s="1" t="s">
        <v>230</v>
      </c>
      <c r="D130" s="1"/>
      <c r="E130" s="1" t="s">
        <v>228</v>
      </c>
      <c r="F130" s="1" t="s">
        <v>229</v>
      </c>
      <c r="G130" s="1" t="str">
        <f t="shared" si="1"/>
        <v>RUA</v>
      </c>
    </row>
    <row r="131" spans="3:7" ht="15.75" x14ac:dyDescent="0.25">
      <c r="C131" s="1" t="s">
        <v>553</v>
      </c>
      <c r="D131" s="1" t="s">
        <v>361</v>
      </c>
      <c r="E131" s="1" t="s">
        <v>231</v>
      </c>
      <c r="F131" s="1" t="s">
        <v>116</v>
      </c>
      <c r="G131" s="1" t="str">
        <f t="shared" ref="G131:G194" si="2">CONCATENATE(MID(C131,1,1),MID(D131,1,1),MID(E131,1,1),MID(F131,1,1))</f>
        <v>AAUC</v>
      </c>
    </row>
    <row r="132" spans="3:7" ht="15.75" x14ac:dyDescent="0.25">
      <c r="C132" s="1" t="s">
        <v>232</v>
      </c>
      <c r="D132" s="1"/>
      <c r="E132" s="1" t="s">
        <v>231</v>
      </c>
      <c r="F132" s="1" t="s">
        <v>11</v>
      </c>
      <c r="G132" s="1" t="str">
        <f t="shared" si="2"/>
        <v>JU</v>
      </c>
    </row>
    <row r="133" spans="3:7" ht="15.75" x14ac:dyDescent="0.25">
      <c r="C133" s="1" t="s">
        <v>370</v>
      </c>
      <c r="D133" s="1" t="s">
        <v>481</v>
      </c>
      <c r="E133" s="1" t="s">
        <v>231</v>
      </c>
      <c r="F133" s="1" t="s">
        <v>233</v>
      </c>
      <c r="G133" s="1" t="str">
        <f t="shared" si="2"/>
        <v>RSUL</v>
      </c>
    </row>
    <row r="134" spans="3:7" ht="15.75" x14ac:dyDescent="0.25">
      <c r="C134" s="1" t="s">
        <v>196</v>
      </c>
      <c r="D134" s="1"/>
      <c r="E134" s="1" t="s">
        <v>231</v>
      </c>
      <c r="F134" s="1" t="s">
        <v>29</v>
      </c>
      <c r="G134" s="1" t="str">
        <f t="shared" si="2"/>
        <v>AUG</v>
      </c>
    </row>
    <row r="135" spans="3:7" ht="15.75" x14ac:dyDescent="0.25">
      <c r="C135" s="1" t="s">
        <v>236</v>
      </c>
      <c r="D135" s="1"/>
      <c r="E135" s="1" t="s">
        <v>234</v>
      </c>
      <c r="F135" s="1" t="s">
        <v>235</v>
      </c>
      <c r="G135" s="1" t="str">
        <f t="shared" si="2"/>
        <v>GUC</v>
      </c>
    </row>
    <row r="136" spans="3:7" ht="15.75" x14ac:dyDescent="0.25">
      <c r="C136" s="1" t="s">
        <v>554</v>
      </c>
      <c r="D136" s="1" t="s">
        <v>555</v>
      </c>
      <c r="E136" s="1" t="s">
        <v>237</v>
      </c>
      <c r="F136" s="1" t="s">
        <v>238</v>
      </c>
      <c r="G136" s="1" t="str">
        <f t="shared" si="2"/>
        <v>GRUP</v>
      </c>
    </row>
    <row r="137" spans="3:7" ht="15.75" x14ac:dyDescent="0.25">
      <c r="C137" s="1" t="s">
        <v>264</v>
      </c>
      <c r="D137" s="1" t="s">
        <v>556</v>
      </c>
      <c r="E137" s="1" t="s">
        <v>239</v>
      </c>
      <c r="F137" s="1" t="s">
        <v>240</v>
      </c>
      <c r="G137" s="1" t="str">
        <f t="shared" si="2"/>
        <v>FDUB</v>
      </c>
    </row>
    <row r="138" spans="3:7" ht="15.75" x14ac:dyDescent="0.25">
      <c r="C138" s="1" t="s">
        <v>557</v>
      </c>
      <c r="D138" s="1" t="s">
        <v>382</v>
      </c>
      <c r="E138" s="1" t="s">
        <v>239</v>
      </c>
      <c r="F138" s="1" t="s">
        <v>241</v>
      </c>
      <c r="G138" s="1" t="str">
        <f t="shared" si="2"/>
        <v>DGUA</v>
      </c>
    </row>
    <row r="139" spans="3:7" ht="15.75" x14ac:dyDescent="0.25">
      <c r="C139" s="1" t="s">
        <v>511</v>
      </c>
      <c r="D139" s="1" t="s">
        <v>558</v>
      </c>
      <c r="E139" s="1" t="s">
        <v>242</v>
      </c>
      <c r="F139" s="1" t="s">
        <v>177</v>
      </c>
      <c r="G139" s="1" t="str">
        <f t="shared" si="2"/>
        <v>SVUT</v>
      </c>
    </row>
    <row r="140" spans="3:7" ht="15.75" x14ac:dyDescent="0.25">
      <c r="C140" s="1" t="s">
        <v>185</v>
      </c>
      <c r="D140" s="1" t="s">
        <v>559</v>
      </c>
      <c r="E140" s="1" t="s">
        <v>243</v>
      </c>
      <c r="F140" s="1" t="s">
        <v>244</v>
      </c>
      <c r="G140" s="1" t="str">
        <f t="shared" si="2"/>
        <v>SOUO</v>
      </c>
    </row>
    <row r="141" spans="3:7" ht="15.75" x14ac:dyDescent="0.25">
      <c r="C141" s="1" t="s">
        <v>411</v>
      </c>
      <c r="D141" s="1" t="s">
        <v>147</v>
      </c>
      <c r="E141" s="1" t="s">
        <v>245</v>
      </c>
      <c r="F141" s="1" t="s">
        <v>246</v>
      </c>
      <c r="G141" s="1" t="str">
        <f t="shared" si="2"/>
        <v>JMUV</v>
      </c>
    </row>
    <row r="142" spans="3:7" ht="15.75" x14ac:dyDescent="0.25">
      <c r="C142" s="1" t="s">
        <v>343</v>
      </c>
      <c r="D142" s="1" t="s">
        <v>560</v>
      </c>
      <c r="E142" s="1" t="s">
        <v>245</v>
      </c>
      <c r="F142" s="1" t="s">
        <v>247</v>
      </c>
      <c r="G142" s="1" t="str">
        <f t="shared" si="2"/>
        <v>WAUD</v>
      </c>
    </row>
    <row r="143" spans="3:7" ht="15.75" x14ac:dyDescent="0.25">
      <c r="C143" s="1" t="s">
        <v>296</v>
      </c>
      <c r="D143" s="1" t="s">
        <v>293</v>
      </c>
      <c r="E143" s="1" t="s">
        <v>248</v>
      </c>
      <c r="F143" s="1" t="s">
        <v>249</v>
      </c>
      <c r="G143" s="1" t="str">
        <f t="shared" si="2"/>
        <v>JPUP</v>
      </c>
    </row>
    <row r="144" spans="3:7" ht="15.75" x14ac:dyDescent="0.25">
      <c r="C144" s="1" t="s">
        <v>147</v>
      </c>
      <c r="D144" s="1" t="s">
        <v>561</v>
      </c>
      <c r="E144" s="1" t="s">
        <v>248</v>
      </c>
      <c r="F144" s="1" t="s">
        <v>249</v>
      </c>
      <c r="G144" s="1" t="str">
        <f t="shared" si="2"/>
        <v>MGUP</v>
      </c>
    </row>
    <row r="145" spans="3:7" ht="15.75" x14ac:dyDescent="0.25">
      <c r="C145" s="1" t="s">
        <v>382</v>
      </c>
      <c r="D145" s="1" t="s">
        <v>293</v>
      </c>
      <c r="E145" s="1" t="s">
        <v>250</v>
      </c>
      <c r="F145" s="1" t="s">
        <v>251</v>
      </c>
      <c r="G145" s="1" t="str">
        <f t="shared" si="2"/>
        <v>GPUI</v>
      </c>
    </row>
    <row r="146" spans="3:7" ht="15.75" x14ac:dyDescent="0.25">
      <c r="C146" s="1" t="s">
        <v>94</v>
      </c>
      <c r="D146" s="1" t="s">
        <v>562</v>
      </c>
      <c r="E146" s="1" t="s">
        <v>252</v>
      </c>
      <c r="F146" s="1" t="s">
        <v>253</v>
      </c>
      <c r="G146" s="1" t="str">
        <f t="shared" si="2"/>
        <v>CDUD</v>
      </c>
    </row>
    <row r="147" spans="3:7" ht="15.75" x14ac:dyDescent="0.25">
      <c r="C147" s="1" t="s">
        <v>147</v>
      </c>
      <c r="D147" s="1" t="s">
        <v>563</v>
      </c>
      <c r="E147" s="1" t="s">
        <v>254</v>
      </c>
      <c r="F147" s="1" t="s">
        <v>255</v>
      </c>
      <c r="G147" s="1" t="str">
        <f t="shared" si="2"/>
        <v>MIVM</v>
      </c>
    </row>
    <row r="148" spans="3:7" ht="15.75" x14ac:dyDescent="0.25">
      <c r="C148" s="1" t="s">
        <v>256</v>
      </c>
      <c r="D148" s="1"/>
      <c r="E148" s="1" t="s">
        <v>200</v>
      </c>
      <c r="F148" s="1" t="s">
        <v>172</v>
      </c>
      <c r="G148" s="1" t="str">
        <f t="shared" si="2"/>
        <v>LVM</v>
      </c>
    </row>
    <row r="149" spans="3:7" ht="15.75" x14ac:dyDescent="0.25">
      <c r="C149" s="1" t="s">
        <v>259</v>
      </c>
      <c r="D149" s="1"/>
      <c r="E149" s="1" t="s">
        <v>257</v>
      </c>
      <c r="F149" s="1" t="s">
        <v>258</v>
      </c>
      <c r="G149" s="1" t="str">
        <f t="shared" si="2"/>
        <v>RVM</v>
      </c>
    </row>
    <row r="150" spans="3:7" ht="15.75" x14ac:dyDescent="0.25">
      <c r="C150" s="1" t="s">
        <v>12</v>
      </c>
      <c r="D150" s="1" t="s">
        <v>556</v>
      </c>
      <c r="E150" s="1" t="s">
        <v>260</v>
      </c>
      <c r="F150" s="1" t="s">
        <v>261</v>
      </c>
      <c r="G150" s="1" t="str">
        <f t="shared" si="2"/>
        <v>JDVR</v>
      </c>
    </row>
    <row r="151" spans="3:7" ht="15.75" x14ac:dyDescent="0.25">
      <c r="C151" s="1" t="s">
        <v>264</v>
      </c>
      <c r="D151" s="1"/>
      <c r="E151" s="1" t="s">
        <v>262</v>
      </c>
      <c r="F151" s="1" t="s">
        <v>263</v>
      </c>
      <c r="G151" s="1" t="str">
        <f t="shared" si="2"/>
        <v>FVD</v>
      </c>
    </row>
    <row r="152" spans="3:7" ht="15.75" x14ac:dyDescent="0.25">
      <c r="C152" s="1" t="s">
        <v>266</v>
      </c>
      <c r="D152" s="1"/>
      <c r="E152" s="1" t="s">
        <v>265</v>
      </c>
      <c r="F152" s="1" t="s">
        <v>34</v>
      </c>
      <c r="G152" s="1" t="str">
        <f t="shared" si="2"/>
        <v>NVR</v>
      </c>
    </row>
    <row r="153" spans="3:7" ht="15.75" x14ac:dyDescent="0.25">
      <c r="C153" s="1" t="s">
        <v>312</v>
      </c>
      <c r="D153" s="1" t="s">
        <v>179</v>
      </c>
      <c r="E153" s="1" t="s">
        <v>267</v>
      </c>
      <c r="F153" s="1" t="s">
        <v>268</v>
      </c>
      <c r="G153" s="1" t="str">
        <f t="shared" si="2"/>
        <v>LSVP</v>
      </c>
    </row>
    <row r="154" spans="3:7" ht="15.75" x14ac:dyDescent="0.25">
      <c r="C154" s="1" t="s">
        <v>532</v>
      </c>
      <c r="D154" s="1" t="s">
        <v>564</v>
      </c>
      <c r="E154" s="1" t="s">
        <v>269</v>
      </c>
      <c r="F154" s="1" t="s">
        <v>244</v>
      </c>
      <c r="G154" s="1" t="str">
        <f t="shared" si="2"/>
        <v>ACVO</v>
      </c>
    </row>
    <row r="155" spans="3:7" ht="15.75" x14ac:dyDescent="0.25">
      <c r="C155" s="1" t="s">
        <v>565</v>
      </c>
      <c r="D155" s="1" t="s">
        <v>469</v>
      </c>
      <c r="E155" s="1" t="s">
        <v>270</v>
      </c>
      <c r="F155" s="1" t="s">
        <v>271</v>
      </c>
      <c r="G155" s="1" t="str">
        <f t="shared" si="2"/>
        <v>LAVS</v>
      </c>
    </row>
    <row r="156" spans="3:7" ht="15.75" x14ac:dyDescent="0.25">
      <c r="C156" s="1" t="s">
        <v>566</v>
      </c>
      <c r="D156" s="1" t="s">
        <v>518</v>
      </c>
      <c r="E156" s="1" t="s">
        <v>272</v>
      </c>
      <c r="F156" s="1" t="s">
        <v>273</v>
      </c>
      <c r="G156" s="1" t="str">
        <f t="shared" si="2"/>
        <v>ACVR</v>
      </c>
    </row>
    <row r="157" spans="3:7" ht="15.75" x14ac:dyDescent="0.25">
      <c r="C157" s="1" t="s">
        <v>62</v>
      </c>
      <c r="D157" s="1" t="s">
        <v>525</v>
      </c>
      <c r="E157" s="1" t="s">
        <v>274</v>
      </c>
      <c r="F157" s="1" t="s">
        <v>11</v>
      </c>
      <c r="G157" s="1" t="str">
        <f t="shared" si="2"/>
        <v>JAV</v>
      </c>
    </row>
    <row r="158" spans="3:7" ht="15.75" x14ac:dyDescent="0.25">
      <c r="C158" s="1" t="s">
        <v>463</v>
      </c>
      <c r="D158" s="1" t="s">
        <v>487</v>
      </c>
      <c r="E158" s="1" t="s">
        <v>275</v>
      </c>
      <c r="F158" s="1" t="s">
        <v>276</v>
      </c>
      <c r="G158" s="1" t="str">
        <f t="shared" si="2"/>
        <v>GAVZ</v>
      </c>
    </row>
    <row r="159" spans="3:7" ht="15.75" x14ac:dyDescent="0.25">
      <c r="C159" s="1" t="s">
        <v>94</v>
      </c>
      <c r="D159" s="1"/>
      <c r="E159" s="1" t="s">
        <v>86</v>
      </c>
      <c r="F159" s="1" t="s">
        <v>277</v>
      </c>
      <c r="G159" s="1" t="str">
        <f t="shared" si="2"/>
        <v>CVU</v>
      </c>
    </row>
    <row r="160" spans="3:7" ht="15.75" x14ac:dyDescent="0.25">
      <c r="C160" s="1" t="s">
        <v>94</v>
      </c>
      <c r="D160" s="1" t="s">
        <v>567</v>
      </c>
      <c r="E160" s="1" t="s">
        <v>86</v>
      </c>
      <c r="F160" s="1" t="s">
        <v>278</v>
      </c>
      <c r="G160" s="1" t="str">
        <f t="shared" si="2"/>
        <v>CRVN</v>
      </c>
    </row>
    <row r="161" spans="3:7" ht="15.75" x14ac:dyDescent="0.25">
      <c r="C161" s="1" t="s">
        <v>568</v>
      </c>
      <c r="D161" s="1" t="s">
        <v>400</v>
      </c>
      <c r="E161" s="1" t="s">
        <v>86</v>
      </c>
      <c r="F161" s="1" t="s">
        <v>11</v>
      </c>
      <c r="G161" s="1" t="str">
        <f t="shared" si="2"/>
        <v>DVV</v>
      </c>
    </row>
    <row r="162" spans="3:7" ht="15.75" x14ac:dyDescent="0.25">
      <c r="C162" s="1" t="s">
        <v>569</v>
      </c>
      <c r="D162" s="1" t="s">
        <v>489</v>
      </c>
      <c r="E162" s="1" t="s">
        <v>86</v>
      </c>
      <c r="F162" s="1" t="s">
        <v>279</v>
      </c>
      <c r="G162" s="1" t="str">
        <f t="shared" si="2"/>
        <v>ARVA</v>
      </c>
    </row>
    <row r="163" spans="3:7" ht="15.75" x14ac:dyDescent="0.25">
      <c r="C163" s="1" t="s">
        <v>296</v>
      </c>
      <c r="D163" s="1" t="s">
        <v>537</v>
      </c>
      <c r="E163" s="1" t="s">
        <v>86</v>
      </c>
      <c r="F163" s="1" t="s">
        <v>280</v>
      </c>
      <c r="G163" s="1" t="str">
        <f t="shared" si="2"/>
        <v>JMVO</v>
      </c>
    </row>
    <row r="164" spans="3:7" ht="15.75" x14ac:dyDescent="0.25">
      <c r="C164" s="1" t="s">
        <v>411</v>
      </c>
      <c r="D164" s="1" t="s">
        <v>293</v>
      </c>
      <c r="E164" s="1" t="s">
        <v>86</v>
      </c>
      <c r="F164" s="1" t="s">
        <v>281</v>
      </c>
      <c r="G164" s="1" t="str">
        <f t="shared" si="2"/>
        <v>JPVD</v>
      </c>
    </row>
    <row r="165" spans="3:7" ht="15.75" x14ac:dyDescent="0.25">
      <c r="C165" s="1" t="s">
        <v>519</v>
      </c>
      <c r="D165" s="1" t="s">
        <v>570</v>
      </c>
      <c r="E165" s="1" t="s">
        <v>86</v>
      </c>
      <c r="F165" s="1" t="s">
        <v>282</v>
      </c>
      <c r="G165" s="1" t="str">
        <f t="shared" si="2"/>
        <v>OAVP</v>
      </c>
    </row>
    <row r="166" spans="3:7" ht="15.75" x14ac:dyDescent="0.25">
      <c r="C166" s="1" t="s">
        <v>571</v>
      </c>
      <c r="D166" s="1" t="s">
        <v>512</v>
      </c>
      <c r="E166" s="1" t="s">
        <v>283</v>
      </c>
      <c r="F166" s="1" t="s">
        <v>284</v>
      </c>
      <c r="G166" s="1" t="str">
        <f t="shared" si="2"/>
        <v>MMVS</v>
      </c>
    </row>
    <row r="167" spans="3:7" ht="15.75" x14ac:dyDescent="0.25">
      <c r="C167" s="1" t="s">
        <v>572</v>
      </c>
      <c r="D167" s="1" t="s">
        <v>573</v>
      </c>
      <c r="E167" s="1" t="s">
        <v>285</v>
      </c>
      <c r="F167" s="1" t="s">
        <v>286</v>
      </c>
      <c r="G167" s="1" t="str">
        <f t="shared" si="2"/>
        <v>PMVV</v>
      </c>
    </row>
    <row r="168" spans="3:7" ht="15.75" x14ac:dyDescent="0.25">
      <c r="C168" s="1" t="s">
        <v>343</v>
      </c>
      <c r="D168" s="1" t="s">
        <v>574</v>
      </c>
      <c r="E168" s="1" t="s">
        <v>287</v>
      </c>
      <c r="F168" s="1" t="s">
        <v>204</v>
      </c>
      <c r="G168" s="1" t="str">
        <f t="shared" si="2"/>
        <v>WDVR</v>
      </c>
    </row>
    <row r="169" spans="3:7" ht="15.75" x14ac:dyDescent="0.25">
      <c r="C169" s="1" t="s">
        <v>12</v>
      </c>
      <c r="D169" s="1" t="s">
        <v>575</v>
      </c>
      <c r="E169" s="1" t="s">
        <v>288</v>
      </c>
      <c r="F169" s="1" t="s">
        <v>34</v>
      </c>
      <c r="G169" s="1" t="str">
        <f t="shared" si="2"/>
        <v>JOVR</v>
      </c>
    </row>
    <row r="170" spans="3:7" ht="15.75" x14ac:dyDescent="0.25">
      <c r="C170" s="1" t="s">
        <v>293</v>
      </c>
      <c r="D170" s="1" t="s">
        <v>128</v>
      </c>
      <c r="E170" s="1" t="s">
        <v>288</v>
      </c>
      <c r="F170" s="1" t="s">
        <v>289</v>
      </c>
      <c r="G170" s="1" t="str">
        <f t="shared" si="2"/>
        <v>PHVR</v>
      </c>
    </row>
    <row r="171" spans="3:7" ht="15.75" x14ac:dyDescent="0.25">
      <c r="C171" s="1" t="s">
        <v>296</v>
      </c>
      <c r="D171" s="1" t="s">
        <v>525</v>
      </c>
      <c r="E171" s="1" t="s">
        <v>290</v>
      </c>
      <c r="F171" s="1" t="s">
        <v>291</v>
      </c>
      <c r="G171" s="1" t="str">
        <f t="shared" si="2"/>
        <v>JAVL</v>
      </c>
    </row>
    <row r="172" spans="3:7" ht="15.75" x14ac:dyDescent="0.25">
      <c r="C172" s="1" t="s">
        <v>497</v>
      </c>
      <c r="D172" s="1" t="s">
        <v>487</v>
      </c>
      <c r="E172" s="1" t="s">
        <v>290</v>
      </c>
      <c r="F172" s="1" t="s">
        <v>292</v>
      </c>
      <c r="G172" s="1" t="str">
        <f t="shared" si="2"/>
        <v>RAVP</v>
      </c>
    </row>
    <row r="173" spans="3:7" ht="15.75" x14ac:dyDescent="0.25">
      <c r="C173" s="1" t="s">
        <v>293</v>
      </c>
      <c r="D173" s="1"/>
      <c r="E173" s="1" t="s">
        <v>290</v>
      </c>
      <c r="F173" s="1" t="s">
        <v>11</v>
      </c>
      <c r="G173" s="1" t="str">
        <f t="shared" si="2"/>
        <v>PV</v>
      </c>
    </row>
    <row r="174" spans="3:7" ht="15.75" x14ac:dyDescent="0.25">
      <c r="C174" s="1" t="s">
        <v>411</v>
      </c>
      <c r="D174" s="1" t="s">
        <v>293</v>
      </c>
      <c r="E174" s="1" t="s">
        <v>290</v>
      </c>
      <c r="F174" s="1" t="s">
        <v>294</v>
      </c>
      <c r="G174" s="1" t="str">
        <f t="shared" si="2"/>
        <v>JPVF</v>
      </c>
    </row>
    <row r="175" spans="3:7" ht="15.75" x14ac:dyDescent="0.25">
      <c r="C175" s="1" t="s">
        <v>296</v>
      </c>
      <c r="D175" s="1"/>
      <c r="E175" s="1" t="s">
        <v>290</v>
      </c>
      <c r="F175" s="1" t="s">
        <v>295</v>
      </c>
      <c r="G175" s="1" t="str">
        <f t="shared" si="2"/>
        <v>JVR</v>
      </c>
    </row>
    <row r="176" spans="3:7" ht="15.75" x14ac:dyDescent="0.25">
      <c r="C176" s="1" t="s">
        <v>477</v>
      </c>
      <c r="D176" s="1" t="s">
        <v>411</v>
      </c>
      <c r="E176" s="1" t="s">
        <v>290</v>
      </c>
      <c r="F176" s="1" t="s">
        <v>297</v>
      </c>
      <c r="G176" s="1" t="str">
        <f t="shared" si="2"/>
        <v>EJVC</v>
      </c>
    </row>
    <row r="177" spans="3:7" ht="15.75" x14ac:dyDescent="0.25">
      <c r="C177" s="1" t="s">
        <v>356</v>
      </c>
      <c r="D177" s="1" t="s">
        <v>555</v>
      </c>
      <c r="E177" s="1" t="s">
        <v>290</v>
      </c>
      <c r="F177" s="1" t="s">
        <v>273</v>
      </c>
      <c r="G177" s="1" t="str">
        <f t="shared" si="2"/>
        <v>TRVR</v>
      </c>
    </row>
    <row r="178" spans="3:7" ht="15.75" x14ac:dyDescent="0.25">
      <c r="C178" s="1" t="s">
        <v>299</v>
      </c>
      <c r="D178" s="1"/>
      <c r="E178" s="1" t="s">
        <v>290</v>
      </c>
      <c r="F178" s="1" t="s">
        <v>298</v>
      </c>
      <c r="G178" s="1" t="str">
        <f t="shared" si="2"/>
        <v>HVM</v>
      </c>
    </row>
    <row r="179" spans="3:7" ht="15.75" x14ac:dyDescent="0.25">
      <c r="C179" s="1" t="s">
        <v>574</v>
      </c>
      <c r="D179" s="1" t="s">
        <v>576</v>
      </c>
      <c r="E179" s="1" t="s">
        <v>290</v>
      </c>
      <c r="F179" s="1" t="s">
        <v>300</v>
      </c>
      <c r="G179" s="1" t="str">
        <f t="shared" si="2"/>
        <v>DAVF</v>
      </c>
    </row>
    <row r="180" spans="3:7" ht="15.75" x14ac:dyDescent="0.25">
      <c r="C180" s="1" t="s">
        <v>12</v>
      </c>
      <c r="D180" s="1" t="s">
        <v>476</v>
      </c>
      <c r="E180" s="1" t="s">
        <v>290</v>
      </c>
      <c r="F180" s="1" t="s">
        <v>301</v>
      </c>
      <c r="G180" s="1" t="str">
        <f t="shared" si="2"/>
        <v>JLVR</v>
      </c>
    </row>
    <row r="181" spans="3:7" ht="15.75" x14ac:dyDescent="0.25">
      <c r="C181" s="1" t="s">
        <v>304</v>
      </c>
      <c r="D181" s="1"/>
      <c r="E181" s="1" t="s">
        <v>302</v>
      </c>
      <c r="F181" s="1" t="s">
        <v>303</v>
      </c>
      <c r="G181" s="1" t="str">
        <f t="shared" si="2"/>
        <v>AVL</v>
      </c>
    </row>
    <row r="182" spans="3:7" ht="15.75" x14ac:dyDescent="0.25">
      <c r="C182" s="1" t="s">
        <v>577</v>
      </c>
      <c r="D182" s="1" t="s">
        <v>567</v>
      </c>
      <c r="E182" s="1" t="s">
        <v>302</v>
      </c>
      <c r="F182" s="1" t="s">
        <v>305</v>
      </c>
      <c r="G182" s="1" t="str">
        <f t="shared" si="2"/>
        <v>DRVA</v>
      </c>
    </row>
    <row r="183" spans="3:7" ht="15.75" x14ac:dyDescent="0.25">
      <c r="C183" s="1" t="s">
        <v>306</v>
      </c>
      <c r="D183" s="1"/>
      <c r="E183" s="1" t="s">
        <v>302</v>
      </c>
      <c r="F183" s="1" t="s">
        <v>263</v>
      </c>
      <c r="G183" s="1" t="str">
        <f t="shared" si="2"/>
        <v>WVD</v>
      </c>
    </row>
    <row r="184" spans="3:7" ht="15.75" x14ac:dyDescent="0.25">
      <c r="C184" s="1" t="s">
        <v>578</v>
      </c>
      <c r="D184" s="1" t="s">
        <v>579</v>
      </c>
      <c r="E184" s="1" t="s">
        <v>302</v>
      </c>
      <c r="F184" s="1" t="s">
        <v>307</v>
      </c>
      <c r="G184" s="1" t="str">
        <f t="shared" si="2"/>
        <v>AIVO</v>
      </c>
    </row>
    <row r="185" spans="3:7" ht="15.75" x14ac:dyDescent="0.25">
      <c r="C185" s="1" t="s">
        <v>411</v>
      </c>
      <c r="D185" s="1" t="s">
        <v>476</v>
      </c>
      <c r="E185" s="1" t="s">
        <v>308</v>
      </c>
      <c r="F185" s="1" t="s">
        <v>309</v>
      </c>
      <c r="G185" s="1" t="str">
        <f t="shared" si="2"/>
        <v>JLVN</v>
      </c>
    </row>
    <row r="186" spans="3:7" ht="15.75" x14ac:dyDescent="0.25">
      <c r="C186" s="1" t="s">
        <v>264</v>
      </c>
      <c r="D186" s="1" t="s">
        <v>580</v>
      </c>
      <c r="E186" s="1" t="s">
        <v>308</v>
      </c>
      <c r="F186" s="1" t="s">
        <v>310</v>
      </c>
      <c r="G186" s="1" t="str">
        <f t="shared" si="2"/>
        <v>FJVC</v>
      </c>
    </row>
    <row r="187" spans="3:7" ht="15.75" x14ac:dyDescent="0.25">
      <c r="C187" s="1" t="s">
        <v>312</v>
      </c>
      <c r="D187" s="1"/>
      <c r="E187" s="1" t="s">
        <v>308</v>
      </c>
      <c r="F187" s="1" t="s">
        <v>311</v>
      </c>
      <c r="G187" s="1" t="str">
        <f t="shared" si="2"/>
        <v>LVS</v>
      </c>
    </row>
    <row r="188" spans="3:7" ht="15.75" x14ac:dyDescent="0.25">
      <c r="C188" s="1" t="s">
        <v>114</v>
      </c>
      <c r="D188" s="1" t="s">
        <v>556</v>
      </c>
      <c r="E188" s="1" t="s">
        <v>313</v>
      </c>
      <c r="F188" s="1" t="s">
        <v>314</v>
      </c>
      <c r="G188" s="1" t="str">
        <f t="shared" si="2"/>
        <v>PDVG</v>
      </c>
    </row>
    <row r="189" spans="3:7" ht="15.75" x14ac:dyDescent="0.25">
      <c r="C189" s="1" t="s">
        <v>316</v>
      </c>
      <c r="D189" s="1"/>
      <c r="E189" s="1" t="s">
        <v>315</v>
      </c>
      <c r="F189" s="1" t="s">
        <v>29</v>
      </c>
      <c r="G189" s="1" t="str">
        <f t="shared" si="2"/>
        <v>RVG</v>
      </c>
    </row>
    <row r="190" spans="3:7" ht="15.75" x14ac:dyDescent="0.25">
      <c r="C190" s="1" t="s">
        <v>318</v>
      </c>
      <c r="D190" s="1"/>
      <c r="E190" s="1" t="s">
        <v>317</v>
      </c>
      <c r="F190" s="1" t="s">
        <v>11</v>
      </c>
      <c r="G190" s="1" t="str">
        <f t="shared" si="2"/>
        <v>MV</v>
      </c>
    </row>
    <row r="191" spans="3:7" ht="15.75" x14ac:dyDescent="0.25">
      <c r="C191" s="1" t="s">
        <v>581</v>
      </c>
      <c r="D191" s="1" t="s">
        <v>264</v>
      </c>
      <c r="E191" s="1" t="s">
        <v>317</v>
      </c>
      <c r="F191" s="1" t="s">
        <v>319</v>
      </c>
      <c r="G191" s="1" t="str">
        <f t="shared" si="2"/>
        <v>UFVP</v>
      </c>
    </row>
    <row r="192" spans="3:7" ht="15.75" x14ac:dyDescent="0.25">
      <c r="C192" s="1" t="s">
        <v>353</v>
      </c>
      <c r="D192" s="1" t="s">
        <v>506</v>
      </c>
      <c r="E192" s="1" t="s">
        <v>317</v>
      </c>
      <c r="F192" s="1" t="s">
        <v>6</v>
      </c>
      <c r="G192" s="1" t="str">
        <f t="shared" si="2"/>
        <v>GEVP</v>
      </c>
    </row>
    <row r="193" spans="3:7" ht="15.75" x14ac:dyDescent="0.25">
      <c r="C193" s="1" t="s">
        <v>147</v>
      </c>
      <c r="D193" s="1" t="s">
        <v>582</v>
      </c>
      <c r="E193" s="1" t="s">
        <v>317</v>
      </c>
      <c r="F193" s="1" t="s">
        <v>263</v>
      </c>
      <c r="G193" s="1" t="str">
        <f t="shared" si="2"/>
        <v>MBVD</v>
      </c>
    </row>
    <row r="194" spans="3:7" ht="15.75" x14ac:dyDescent="0.25">
      <c r="C194" s="1" t="s">
        <v>583</v>
      </c>
      <c r="D194" s="1" t="s">
        <v>264</v>
      </c>
      <c r="E194" s="1" t="s">
        <v>320</v>
      </c>
      <c r="F194" s="1" t="s">
        <v>321</v>
      </c>
      <c r="G194" s="1" t="str">
        <f t="shared" si="2"/>
        <v>AFVM</v>
      </c>
    </row>
    <row r="195" spans="3:7" ht="15.75" x14ac:dyDescent="0.25">
      <c r="C195" s="1" t="s">
        <v>12</v>
      </c>
      <c r="D195" s="1" t="s">
        <v>53</v>
      </c>
      <c r="E195" s="1" t="s">
        <v>322</v>
      </c>
      <c r="F195" s="1" t="s">
        <v>323</v>
      </c>
      <c r="G195" s="1" t="str">
        <f t="shared" ref="G195:G258" si="3">CONCATENATE(MID(C195,1,1),MID(D195,1,1),MID(E195,1,1),MID(F195,1,1))</f>
        <v>JEVR</v>
      </c>
    </row>
    <row r="196" spans="3:7" ht="15.75" x14ac:dyDescent="0.25">
      <c r="C196" s="1" t="s">
        <v>494</v>
      </c>
      <c r="D196" s="1" t="s">
        <v>512</v>
      </c>
      <c r="E196" s="1" t="s">
        <v>324</v>
      </c>
      <c r="F196" s="1" t="s">
        <v>325</v>
      </c>
      <c r="G196" s="1" t="str">
        <f t="shared" si="3"/>
        <v>LMVD</v>
      </c>
    </row>
    <row r="197" spans="3:7" ht="15.75" x14ac:dyDescent="0.25">
      <c r="C197" s="1" t="s">
        <v>121</v>
      </c>
      <c r="D197" s="1" t="s">
        <v>103</v>
      </c>
      <c r="E197" s="1" t="s">
        <v>326</v>
      </c>
      <c r="F197" s="1" t="s">
        <v>327</v>
      </c>
      <c r="G197" s="1" t="str">
        <f t="shared" si="3"/>
        <v>BDVC</v>
      </c>
    </row>
    <row r="198" spans="3:7" ht="15.75" x14ac:dyDescent="0.25">
      <c r="C198" s="1" t="s">
        <v>147</v>
      </c>
      <c r="D198" s="1" t="s">
        <v>584</v>
      </c>
      <c r="E198" s="1" t="s">
        <v>328</v>
      </c>
      <c r="F198" s="1" t="s">
        <v>329</v>
      </c>
      <c r="G198" s="1" t="str">
        <f t="shared" si="3"/>
        <v>MAVM</v>
      </c>
    </row>
    <row r="199" spans="3:7" ht="15.75" x14ac:dyDescent="0.25">
      <c r="C199" s="1" t="s">
        <v>585</v>
      </c>
      <c r="D199" s="1" t="s">
        <v>586</v>
      </c>
      <c r="E199" s="1" t="s">
        <v>328</v>
      </c>
      <c r="F199" s="1" t="s">
        <v>330</v>
      </c>
      <c r="G199" s="1" t="str">
        <f t="shared" si="3"/>
        <v>AHVB</v>
      </c>
    </row>
    <row r="200" spans="3:7" ht="15.75" x14ac:dyDescent="0.25">
      <c r="C200" s="1" t="s">
        <v>62</v>
      </c>
      <c r="D200" s="1" t="s">
        <v>587</v>
      </c>
      <c r="E200" s="1" t="s">
        <v>331</v>
      </c>
      <c r="F200" s="1" t="s">
        <v>332</v>
      </c>
      <c r="G200" s="1" t="str">
        <f t="shared" si="3"/>
        <v>JDVV</v>
      </c>
    </row>
    <row r="201" spans="3:7" ht="15.75" x14ac:dyDescent="0.25">
      <c r="C201" s="1" t="s">
        <v>588</v>
      </c>
      <c r="D201" s="1" t="s">
        <v>481</v>
      </c>
      <c r="E201" s="1" t="s">
        <v>333</v>
      </c>
      <c r="F201" s="1" t="s">
        <v>334</v>
      </c>
      <c r="G201" s="1" t="str">
        <f t="shared" si="3"/>
        <v>ESVB</v>
      </c>
    </row>
    <row r="202" spans="3:7" ht="15.75" x14ac:dyDescent="0.25">
      <c r="C202" s="1" t="s">
        <v>304</v>
      </c>
      <c r="D202" s="1"/>
      <c r="E202" s="1" t="s">
        <v>333</v>
      </c>
      <c r="F202" s="1" t="s">
        <v>335</v>
      </c>
      <c r="G202" s="1" t="str">
        <f t="shared" si="3"/>
        <v>AVA</v>
      </c>
    </row>
    <row r="203" spans="3:7" ht="15.75" x14ac:dyDescent="0.25">
      <c r="C203" s="1" t="s">
        <v>259</v>
      </c>
      <c r="D203" s="1" t="s">
        <v>363</v>
      </c>
      <c r="E203" s="1" t="s">
        <v>336</v>
      </c>
      <c r="F203" s="1" t="s">
        <v>337</v>
      </c>
      <c r="G203" s="1" t="str">
        <f t="shared" si="3"/>
        <v>RMVM</v>
      </c>
    </row>
    <row r="204" spans="3:7" ht="15.75" x14ac:dyDescent="0.25">
      <c r="C204" s="1" t="s">
        <v>340</v>
      </c>
      <c r="D204" s="1"/>
      <c r="E204" s="1" t="s">
        <v>338</v>
      </c>
      <c r="F204" s="1" t="s">
        <v>339</v>
      </c>
      <c r="G204" s="1" t="str">
        <f t="shared" si="3"/>
        <v>FVD</v>
      </c>
    </row>
    <row r="205" spans="3:7" ht="15.75" x14ac:dyDescent="0.25">
      <c r="C205" s="1" t="s">
        <v>343</v>
      </c>
      <c r="D205" s="1"/>
      <c r="E205" s="1" t="s">
        <v>341</v>
      </c>
      <c r="F205" s="1" t="s">
        <v>342</v>
      </c>
      <c r="G205" s="1" t="str">
        <f t="shared" si="3"/>
        <v>WVP</v>
      </c>
    </row>
    <row r="206" spans="3:7" ht="15.75" x14ac:dyDescent="0.25">
      <c r="C206" s="1" t="s">
        <v>128</v>
      </c>
      <c r="D206" s="1" t="s">
        <v>589</v>
      </c>
      <c r="E206" s="1" t="s">
        <v>341</v>
      </c>
      <c r="F206" s="1" t="s">
        <v>344</v>
      </c>
      <c r="G206" s="1" t="str">
        <f t="shared" si="3"/>
        <v>HVVL</v>
      </c>
    </row>
    <row r="207" spans="3:7" ht="15.75" x14ac:dyDescent="0.25">
      <c r="C207" s="1" t="s">
        <v>590</v>
      </c>
      <c r="D207" s="1" t="s">
        <v>563</v>
      </c>
      <c r="E207" s="1" t="s">
        <v>345</v>
      </c>
      <c r="F207" s="1" t="s">
        <v>59</v>
      </c>
      <c r="G207" s="1" t="str">
        <f t="shared" si="3"/>
        <v>LIVF</v>
      </c>
    </row>
    <row r="208" spans="3:7" ht="15.75" x14ac:dyDescent="0.25">
      <c r="C208" s="1" t="s">
        <v>511</v>
      </c>
      <c r="D208" s="1" t="s">
        <v>147</v>
      </c>
      <c r="E208" s="1" t="s">
        <v>346</v>
      </c>
      <c r="F208" s="1" t="s">
        <v>347</v>
      </c>
      <c r="G208" s="1" t="str">
        <f t="shared" si="3"/>
        <v>SMVD</v>
      </c>
    </row>
    <row r="209" spans="3:7" ht="15.75" x14ac:dyDescent="0.25">
      <c r="C209" s="1" t="s">
        <v>518</v>
      </c>
      <c r="D209" s="1" t="s">
        <v>469</v>
      </c>
      <c r="E209" s="1" t="s">
        <v>348</v>
      </c>
      <c r="F209" s="1" t="s">
        <v>349</v>
      </c>
      <c r="G209" s="1" t="str">
        <f t="shared" si="3"/>
        <v>CAVV</v>
      </c>
    </row>
    <row r="210" spans="3:7" ht="15.75" x14ac:dyDescent="0.25">
      <c r="C210" s="1" t="s">
        <v>53</v>
      </c>
      <c r="D210" s="1"/>
      <c r="E210" s="1" t="s">
        <v>350</v>
      </c>
      <c r="F210" s="1" t="s">
        <v>136</v>
      </c>
      <c r="G210" s="1" t="str">
        <f t="shared" si="3"/>
        <v>EVF</v>
      </c>
    </row>
    <row r="211" spans="3:7" ht="15.75" x14ac:dyDescent="0.25">
      <c r="C211" s="1" t="s">
        <v>411</v>
      </c>
      <c r="D211" s="1" t="s">
        <v>487</v>
      </c>
      <c r="E211" s="1" t="s">
        <v>351</v>
      </c>
      <c r="F211" s="1" t="s">
        <v>34</v>
      </c>
      <c r="G211" s="1" t="str">
        <f t="shared" si="3"/>
        <v>JAVR</v>
      </c>
    </row>
    <row r="212" spans="3:7" ht="15.75" x14ac:dyDescent="0.25">
      <c r="C212" s="1" t="s">
        <v>353</v>
      </c>
      <c r="D212" s="1"/>
      <c r="E212" s="1" t="s">
        <v>352</v>
      </c>
      <c r="F212" s="1" t="s">
        <v>27</v>
      </c>
      <c r="G212" s="1" t="str">
        <f t="shared" si="3"/>
        <v>GVC</v>
      </c>
    </row>
    <row r="213" spans="3:7" ht="15.75" x14ac:dyDescent="0.25">
      <c r="C213" s="1" t="s">
        <v>363</v>
      </c>
      <c r="D213" s="1" t="s">
        <v>576</v>
      </c>
      <c r="E213" s="1" t="s">
        <v>352</v>
      </c>
      <c r="F213" s="1" t="s">
        <v>29</v>
      </c>
      <c r="G213" s="1" t="str">
        <f t="shared" si="3"/>
        <v>MAVG</v>
      </c>
    </row>
    <row r="214" spans="3:7" ht="15.75" x14ac:dyDescent="0.25">
      <c r="C214" s="1" t="s">
        <v>147</v>
      </c>
      <c r="D214" s="1"/>
      <c r="E214" s="1" t="s">
        <v>352</v>
      </c>
      <c r="F214" s="1" t="s">
        <v>34</v>
      </c>
      <c r="G214" s="1" t="str">
        <f t="shared" si="3"/>
        <v>MVR</v>
      </c>
    </row>
    <row r="215" spans="3:7" ht="15.75" x14ac:dyDescent="0.25">
      <c r="C215" s="1" t="s">
        <v>591</v>
      </c>
      <c r="D215" s="1" t="s">
        <v>592</v>
      </c>
      <c r="E215" s="1" t="s">
        <v>354</v>
      </c>
      <c r="F215" s="1" t="s">
        <v>47</v>
      </c>
      <c r="G215" s="1" t="str">
        <f t="shared" si="3"/>
        <v>CJVA</v>
      </c>
    </row>
    <row r="216" spans="3:7" ht="15.75" x14ac:dyDescent="0.25">
      <c r="C216" s="1" t="s">
        <v>521</v>
      </c>
      <c r="D216" s="1" t="s">
        <v>363</v>
      </c>
      <c r="E216" s="1" t="s">
        <v>355</v>
      </c>
      <c r="F216" s="1" t="s">
        <v>155</v>
      </c>
      <c r="G216" s="1" t="str">
        <f t="shared" si="3"/>
        <v>HMVM</v>
      </c>
    </row>
    <row r="217" spans="3:7" ht="15.75" x14ac:dyDescent="0.25">
      <c r="C217" s="1" t="s">
        <v>411</v>
      </c>
      <c r="D217" s="1" t="s">
        <v>593</v>
      </c>
      <c r="E217" s="1" t="s">
        <v>332</v>
      </c>
      <c r="F217" s="1" t="s">
        <v>11</v>
      </c>
      <c r="G217" s="1" t="str">
        <f t="shared" si="3"/>
        <v>JLV</v>
      </c>
    </row>
    <row r="218" spans="3:7" ht="15.75" x14ac:dyDescent="0.25">
      <c r="C218" s="1" t="s">
        <v>356</v>
      </c>
      <c r="D218" s="1"/>
      <c r="E218" s="1" t="s">
        <v>332</v>
      </c>
      <c r="F218" s="1" t="s">
        <v>213</v>
      </c>
      <c r="G218" s="1" t="str">
        <f t="shared" si="3"/>
        <v>TVD</v>
      </c>
    </row>
    <row r="219" spans="3:7" ht="15.75" x14ac:dyDescent="0.25">
      <c r="C219" s="1" t="s">
        <v>306</v>
      </c>
      <c r="D219" s="1" t="s">
        <v>469</v>
      </c>
      <c r="E219" s="1" t="s">
        <v>332</v>
      </c>
      <c r="F219" s="1" t="s">
        <v>116</v>
      </c>
      <c r="G219" s="1" t="str">
        <f t="shared" si="3"/>
        <v>WAVC</v>
      </c>
    </row>
    <row r="220" spans="3:7" ht="15.75" x14ac:dyDescent="0.25">
      <c r="C220" s="1" t="s">
        <v>306</v>
      </c>
      <c r="D220" s="1" t="s">
        <v>53</v>
      </c>
      <c r="E220" s="1" t="s">
        <v>357</v>
      </c>
      <c r="F220" s="1" t="s">
        <v>35</v>
      </c>
      <c r="G220" s="1" t="str">
        <f t="shared" si="3"/>
        <v>WEVS</v>
      </c>
    </row>
    <row r="221" spans="3:7" ht="15.75" x14ac:dyDescent="0.25">
      <c r="C221" s="1" t="s">
        <v>594</v>
      </c>
      <c r="D221" s="1" t="s">
        <v>264</v>
      </c>
      <c r="E221" s="1" t="s">
        <v>358</v>
      </c>
      <c r="F221" s="1" t="s">
        <v>323</v>
      </c>
      <c r="G221" s="1" t="str">
        <f t="shared" si="3"/>
        <v>EFVR</v>
      </c>
    </row>
    <row r="222" spans="3:7" ht="15.75" x14ac:dyDescent="0.25">
      <c r="C222" s="1" t="s">
        <v>532</v>
      </c>
      <c r="D222" s="1" t="s">
        <v>147</v>
      </c>
      <c r="E222" s="1" t="s">
        <v>358</v>
      </c>
      <c r="F222" s="1" t="s">
        <v>11</v>
      </c>
      <c r="G222" s="1" t="str">
        <f t="shared" si="3"/>
        <v>AMV</v>
      </c>
    </row>
    <row r="223" spans="3:7" ht="15.75" x14ac:dyDescent="0.25">
      <c r="C223" s="1" t="s">
        <v>361</v>
      </c>
      <c r="D223" s="1"/>
      <c r="E223" s="1" t="s">
        <v>359</v>
      </c>
      <c r="F223" s="1" t="s">
        <v>360</v>
      </c>
      <c r="G223" s="1" t="str">
        <f t="shared" si="3"/>
        <v>AVG</v>
      </c>
    </row>
    <row r="224" spans="3:7" ht="15.75" x14ac:dyDescent="0.25">
      <c r="C224" s="1" t="s">
        <v>363</v>
      </c>
      <c r="D224" s="1"/>
      <c r="E224" s="1" t="s">
        <v>359</v>
      </c>
      <c r="F224" s="1" t="s">
        <v>362</v>
      </c>
      <c r="G224" s="1" t="str">
        <f t="shared" si="3"/>
        <v>MVO</v>
      </c>
    </row>
    <row r="225" spans="3:7" ht="15.75" x14ac:dyDescent="0.25">
      <c r="C225" s="1" t="s">
        <v>512</v>
      </c>
      <c r="D225" s="1" t="s">
        <v>595</v>
      </c>
      <c r="E225" s="1" t="s">
        <v>359</v>
      </c>
      <c r="F225" s="1" t="s">
        <v>352</v>
      </c>
      <c r="G225" s="1" t="str">
        <f t="shared" si="3"/>
        <v>MLVV</v>
      </c>
    </row>
    <row r="226" spans="3:7" ht="15.75" x14ac:dyDescent="0.25">
      <c r="C226" s="1" t="s">
        <v>596</v>
      </c>
      <c r="D226" s="1" t="s">
        <v>597</v>
      </c>
      <c r="E226" s="1" t="s">
        <v>359</v>
      </c>
      <c r="F226" s="1" t="s">
        <v>364</v>
      </c>
      <c r="G226" s="1" t="str">
        <f t="shared" si="3"/>
        <v>BLVB</v>
      </c>
    </row>
    <row r="227" spans="3:7" ht="15.75" x14ac:dyDescent="0.25">
      <c r="C227" s="1" t="s">
        <v>463</v>
      </c>
      <c r="D227" s="1" t="s">
        <v>598</v>
      </c>
      <c r="E227" s="1" t="s">
        <v>365</v>
      </c>
      <c r="F227" s="1" t="s">
        <v>366</v>
      </c>
      <c r="G227" s="1" t="str">
        <f t="shared" si="3"/>
        <v>GLVN</v>
      </c>
    </row>
    <row r="228" spans="3:7" ht="15.75" x14ac:dyDescent="0.25">
      <c r="C228" s="1" t="s">
        <v>150</v>
      </c>
      <c r="D228" s="1" t="s">
        <v>599</v>
      </c>
      <c r="E228" s="1" t="s">
        <v>367</v>
      </c>
      <c r="F228" s="1" t="s">
        <v>368</v>
      </c>
      <c r="G228" s="1" t="str">
        <f t="shared" si="3"/>
        <v>GGVM</v>
      </c>
    </row>
    <row r="229" spans="3:7" ht="15.75" x14ac:dyDescent="0.25">
      <c r="C229" s="1" t="s">
        <v>370</v>
      </c>
      <c r="D229" s="1"/>
      <c r="E229" s="1" t="s">
        <v>369</v>
      </c>
      <c r="F229" s="1" t="s">
        <v>11</v>
      </c>
      <c r="G229" s="1" t="str">
        <f t="shared" si="3"/>
        <v>RV</v>
      </c>
    </row>
    <row r="230" spans="3:7" ht="15.75" x14ac:dyDescent="0.25">
      <c r="C230" s="1" t="s">
        <v>296</v>
      </c>
      <c r="D230" s="1" t="s">
        <v>487</v>
      </c>
      <c r="E230" s="1" t="s">
        <v>371</v>
      </c>
      <c r="F230" s="1" t="s">
        <v>258</v>
      </c>
      <c r="G230" s="1" t="str">
        <f t="shared" si="3"/>
        <v>JAVM</v>
      </c>
    </row>
    <row r="231" spans="3:7" ht="15.75" x14ac:dyDescent="0.25">
      <c r="C231" s="1" t="s">
        <v>374</v>
      </c>
      <c r="D231" s="1"/>
      <c r="E231" s="1" t="s">
        <v>372</v>
      </c>
      <c r="F231" s="1" t="s">
        <v>373</v>
      </c>
      <c r="G231" s="1" t="str">
        <f t="shared" si="3"/>
        <v>OVL</v>
      </c>
    </row>
    <row r="232" spans="3:7" ht="15.75" x14ac:dyDescent="0.25">
      <c r="C232" s="1" t="s">
        <v>377</v>
      </c>
      <c r="D232" s="1"/>
      <c r="E232" s="1" t="s">
        <v>375</v>
      </c>
      <c r="F232" s="1" t="s">
        <v>376</v>
      </c>
      <c r="G232" s="1" t="str">
        <f t="shared" si="3"/>
        <v>RVA</v>
      </c>
    </row>
    <row r="233" spans="3:7" ht="15.75" x14ac:dyDescent="0.25">
      <c r="C233" s="1" t="s">
        <v>500</v>
      </c>
      <c r="D233" s="1" t="s">
        <v>377</v>
      </c>
      <c r="E233" s="1" t="s">
        <v>378</v>
      </c>
      <c r="F233" s="1" t="s">
        <v>379</v>
      </c>
      <c r="G233" s="1" t="str">
        <f t="shared" si="3"/>
        <v>VRVJ</v>
      </c>
    </row>
    <row r="234" spans="3:7" ht="15.75" x14ac:dyDescent="0.25">
      <c r="C234" s="1" t="s">
        <v>114</v>
      </c>
      <c r="D234" s="1"/>
      <c r="E234" s="1" t="s">
        <v>378</v>
      </c>
      <c r="F234" s="1" t="s">
        <v>380</v>
      </c>
      <c r="G234" s="1" t="str">
        <f t="shared" si="3"/>
        <v>PVB</v>
      </c>
    </row>
    <row r="235" spans="3:7" ht="15.75" x14ac:dyDescent="0.25">
      <c r="C235" s="1" t="s">
        <v>353</v>
      </c>
      <c r="D235" s="1"/>
      <c r="E235" s="1" t="s">
        <v>378</v>
      </c>
      <c r="F235" s="1" t="s">
        <v>11</v>
      </c>
      <c r="G235" s="1" t="str">
        <f t="shared" si="3"/>
        <v>GV</v>
      </c>
    </row>
    <row r="236" spans="3:7" ht="15.75" x14ac:dyDescent="0.25">
      <c r="C236" s="1" t="s">
        <v>382</v>
      </c>
      <c r="D236" s="1"/>
      <c r="E236" s="1" t="s">
        <v>381</v>
      </c>
      <c r="F236" s="1" t="s">
        <v>11</v>
      </c>
      <c r="G236" s="1" t="str">
        <f t="shared" si="3"/>
        <v>GV</v>
      </c>
    </row>
    <row r="237" spans="3:7" ht="15.75" x14ac:dyDescent="0.25">
      <c r="C237" s="1" t="s">
        <v>476</v>
      </c>
      <c r="D237" s="1" t="s">
        <v>185</v>
      </c>
      <c r="E237" s="1" t="s">
        <v>383</v>
      </c>
      <c r="F237" s="1" t="s">
        <v>384</v>
      </c>
      <c r="G237" s="1" t="str">
        <f t="shared" si="3"/>
        <v>LSVS</v>
      </c>
    </row>
    <row r="238" spans="3:7" ht="15.75" x14ac:dyDescent="0.25">
      <c r="C238" s="1" t="s">
        <v>387</v>
      </c>
      <c r="D238" s="1"/>
      <c r="E238" s="1" t="s">
        <v>385</v>
      </c>
      <c r="F238" s="1" t="s">
        <v>386</v>
      </c>
      <c r="G238" s="1" t="str">
        <f t="shared" si="3"/>
        <v>MVA</v>
      </c>
    </row>
    <row r="239" spans="3:7" ht="15.75" x14ac:dyDescent="0.25">
      <c r="C239" s="1" t="s">
        <v>600</v>
      </c>
      <c r="D239" s="1" t="s">
        <v>601</v>
      </c>
      <c r="E239" s="1" t="s">
        <v>385</v>
      </c>
      <c r="F239" s="1" t="s">
        <v>388</v>
      </c>
      <c r="G239" s="1" t="str">
        <f t="shared" si="3"/>
        <v>GAVC</v>
      </c>
    </row>
    <row r="240" spans="3:7" ht="15.75" x14ac:dyDescent="0.25">
      <c r="C240" s="1" t="s">
        <v>391</v>
      </c>
      <c r="D240" s="1"/>
      <c r="E240" s="1" t="s">
        <v>389</v>
      </c>
      <c r="F240" s="1" t="s">
        <v>390</v>
      </c>
      <c r="G240" s="1" t="str">
        <f t="shared" si="3"/>
        <v>HVM</v>
      </c>
    </row>
    <row r="241" spans="3:7" ht="15.75" x14ac:dyDescent="0.25">
      <c r="C241" s="1" t="s">
        <v>394</v>
      </c>
      <c r="D241" s="1"/>
      <c r="E241" s="1" t="s">
        <v>392</v>
      </c>
      <c r="F241" s="1" t="s">
        <v>393</v>
      </c>
      <c r="G241" s="1" t="str">
        <f t="shared" si="3"/>
        <v>MVE</v>
      </c>
    </row>
    <row r="242" spans="3:7" ht="15.75" x14ac:dyDescent="0.25">
      <c r="C242" s="1" t="s">
        <v>397</v>
      </c>
      <c r="D242" s="1"/>
      <c r="E242" s="1" t="s">
        <v>395</v>
      </c>
      <c r="F242" s="1" t="s">
        <v>396</v>
      </c>
      <c r="G242" s="1" t="str">
        <f t="shared" si="3"/>
        <v>RVS</v>
      </c>
    </row>
    <row r="243" spans="3:7" ht="15.75" x14ac:dyDescent="0.25">
      <c r="C243" s="1" t="s">
        <v>602</v>
      </c>
      <c r="D243" s="1" t="s">
        <v>312</v>
      </c>
      <c r="E243" s="1" t="s">
        <v>398</v>
      </c>
      <c r="F243" s="1" t="s">
        <v>399</v>
      </c>
      <c r="G243" s="1" t="str">
        <f t="shared" si="3"/>
        <v>ALVM</v>
      </c>
    </row>
    <row r="244" spans="3:7" ht="15.75" x14ac:dyDescent="0.25">
      <c r="C244" s="1" t="s">
        <v>402</v>
      </c>
      <c r="D244" s="1"/>
      <c r="E244" s="1" t="s">
        <v>400</v>
      </c>
      <c r="F244" s="1" t="s">
        <v>401</v>
      </c>
      <c r="G244" s="1" t="str">
        <f t="shared" si="3"/>
        <v>DVB</v>
      </c>
    </row>
    <row r="245" spans="3:7" ht="15.75" x14ac:dyDescent="0.25">
      <c r="C245" s="1" t="s">
        <v>12</v>
      </c>
      <c r="D245" s="1" t="s">
        <v>304</v>
      </c>
      <c r="E245" s="1" t="s">
        <v>403</v>
      </c>
      <c r="F245" s="1" t="s">
        <v>404</v>
      </c>
      <c r="G245" s="1" t="str">
        <f t="shared" si="3"/>
        <v>JAVB</v>
      </c>
    </row>
    <row r="246" spans="3:7" ht="15.75" x14ac:dyDescent="0.25">
      <c r="C246" s="1" t="s">
        <v>516</v>
      </c>
      <c r="D246" s="1" t="s">
        <v>94</v>
      </c>
      <c r="E246" s="1" t="s">
        <v>405</v>
      </c>
      <c r="F246" s="1" t="s">
        <v>406</v>
      </c>
      <c r="G246" s="1" t="str">
        <f t="shared" si="3"/>
        <v>DCVV</v>
      </c>
    </row>
    <row r="247" spans="3:7" ht="15.75" x14ac:dyDescent="0.25">
      <c r="C247" s="1" t="s">
        <v>603</v>
      </c>
      <c r="D247" s="1" t="s">
        <v>604</v>
      </c>
      <c r="E247" s="1" t="s">
        <v>407</v>
      </c>
      <c r="F247" s="1" t="s">
        <v>364</v>
      </c>
      <c r="G247" s="1" t="str">
        <f t="shared" si="3"/>
        <v>RRVB</v>
      </c>
    </row>
    <row r="248" spans="3:7" ht="15.75" x14ac:dyDescent="0.25">
      <c r="C248" s="1" t="s">
        <v>175</v>
      </c>
      <c r="D248" s="1"/>
      <c r="E248" s="1" t="s">
        <v>408</v>
      </c>
      <c r="F248" s="1" t="s">
        <v>409</v>
      </c>
      <c r="G248" s="1" t="str">
        <f t="shared" si="3"/>
        <v>LWR</v>
      </c>
    </row>
    <row r="249" spans="3:7" ht="15.75" x14ac:dyDescent="0.25">
      <c r="C249" s="1" t="s">
        <v>411</v>
      </c>
      <c r="D249" s="1"/>
      <c r="E249" s="1" t="s">
        <v>408</v>
      </c>
      <c r="F249" s="1" t="s">
        <v>410</v>
      </c>
      <c r="G249" s="1" t="str">
        <f t="shared" si="3"/>
        <v>JWG</v>
      </c>
    </row>
    <row r="250" spans="3:7" ht="15.75" x14ac:dyDescent="0.25">
      <c r="C250" s="1" t="s">
        <v>605</v>
      </c>
      <c r="D250" s="1" t="s">
        <v>106</v>
      </c>
      <c r="E250" s="1" t="s">
        <v>412</v>
      </c>
      <c r="F250" s="1" t="s">
        <v>413</v>
      </c>
      <c r="G250" s="1" t="str">
        <f t="shared" si="3"/>
        <v>NSWS</v>
      </c>
    </row>
    <row r="251" spans="3:7" ht="15.75" x14ac:dyDescent="0.25">
      <c r="C251" s="1" t="s">
        <v>224</v>
      </c>
      <c r="D251" s="1" t="s">
        <v>509</v>
      </c>
      <c r="E251" s="1" t="s">
        <v>414</v>
      </c>
      <c r="F251" s="1" t="s">
        <v>184</v>
      </c>
      <c r="G251" s="1" t="str">
        <f t="shared" si="3"/>
        <v>F-WC</v>
      </c>
    </row>
    <row r="252" spans="3:7" ht="15.75" x14ac:dyDescent="0.25">
      <c r="C252" s="1" t="s">
        <v>417</v>
      </c>
      <c r="D252" s="1"/>
      <c r="E252" s="1" t="s">
        <v>415</v>
      </c>
      <c r="F252" s="1" t="s">
        <v>416</v>
      </c>
      <c r="G252" s="1" t="str">
        <f t="shared" si="3"/>
        <v>EWM</v>
      </c>
    </row>
    <row r="253" spans="3:7" ht="15.75" x14ac:dyDescent="0.25">
      <c r="C253" s="1" t="s">
        <v>420</v>
      </c>
      <c r="D253" s="1"/>
      <c r="E253" s="1" t="s">
        <v>418</v>
      </c>
      <c r="F253" s="1" t="s">
        <v>419</v>
      </c>
      <c r="G253" s="1" t="str">
        <f t="shared" si="3"/>
        <v>SWK</v>
      </c>
    </row>
    <row r="254" spans="3:7" ht="15.75" x14ac:dyDescent="0.25">
      <c r="C254" s="1" t="s">
        <v>12</v>
      </c>
      <c r="D254" s="1"/>
      <c r="E254" s="1" t="s">
        <v>421</v>
      </c>
      <c r="F254" s="1" t="s">
        <v>422</v>
      </c>
      <c r="G254" s="1" t="str">
        <f t="shared" si="3"/>
        <v>JXS</v>
      </c>
    </row>
    <row r="255" spans="3:7" ht="15.75" x14ac:dyDescent="0.25">
      <c r="C255" s="1" t="s">
        <v>606</v>
      </c>
      <c r="D255" s="1" t="s">
        <v>573</v>
      </c>
      <c r="E255" s="1" t="s">
        <v>421</v>
      </c>
      <c r="F255" s="1" t="s">
        <v>423</v>
      </c>
      <c r="G255" s="1" t="str">
        <f t="shared" si="3"/>
        <v>AMXY</v>
      </c>
    </row>
    <row r="256" spans="3:7" ht="15.75" x14ac:dyDescent="0.25">
      <c r="C256" s="1" t="s">
        <v>426</v>
      </c>
      <c r="D256" s="1"/>
      <c r="E256" s="1" t="s">
        <v>424</v>
      </c>
      <c r="F256" s="1" t="s">
        <v>425</v>
      </c>
      <c r="G256" s="1" t="str">
        <f t="shared" si="3"/>
        <v>AYG</v>
      </c>
    </row>
    <row r="257" spans="3:7" ht="15.75" x14ac:dyDescent="0.25">
      <c r="C257" s="1" t="s">
        <v>165</v>
      </c>
      <c r="D257" s="1" t="s">
        <v>607</v>
      </c>
      <c r="E257" s="1" t="s">
        <v>427</v>
      </c>
      <c r="F257" s="1" t="s">
        <v>428</v>
      </c>
      <c r="G257" s="1" t="str">
        <f t="shared" si="3"/>
        <v>HPYM</v>
      </c>
    </row>
    <row r="258" spans="3:7" ht="15.75" x14ac:dyDescent="0.25">
      <c r="C258" s="1" t="s">
        <v>567</v>
      </c>
      <c r="D258" s="1" t="s">
        <v>608</v>
      </c>
      <c r="E258" s="1" t="s">
        <v>429</v>
      </c>
      <c r="F258" s="1" t="s">
        <v>430</v>
      </c>
      <c r="G258" s="1" t="str">
        <f t="shared" si="3"/>
        <v>REYC</v>
      </c>
    </row>
    <row r="259" spans="3:7" ht="15.75" x14ac:dyDescent="0.25">
      <c r="C259" s="1" t="s">
        <v>477</v>
      </c>
      <c r="D259" s="1" t="s">
        <v>62</v>
      </c>
      <c r="E259" s="1" t="s">
        <v>431</v>
      </c>
      <c r="F259" s="1" t="s">
        <v>342</v>
      </c>
      <c r="G259" s="1" t="str">
        <f t="shared" ref="G259:G322" si="4">CONCATENATE(MID(C259,1,1),MID(D259,1,1),MID(E259,1,1),MID(F259,1,1))</f>
        <v>EJYP</v>
      </c>
    </row>
    <row r="260" spans="3:7" ht="15.75" x14ac:dyDescent="0.25">
      <c r="C260" s="1" t="s">
        <v>609</v>
      </c>
      <c r="D260" s="1" t="s">
        <v>610</v>
      </c>
      <c r="E260" s="1" t="s">
        <v>432</v>
      </c>
      <c r="F260" s="1" t="s">
        <v>433</v>
      </c>
      <c r="G260" s="1" t="str">
        <f t="shared" si="4"/>
        <v>BSYF</v>
      </c>
    </row>
    <row r="261" spans="3:7" ht="15.75" x14ac:dyDescent="0.25">
      <c r="C261" s="1" t="s">
        <v>611</v>
      </c>
      <c r="D261" s="1" t="s">
        <v>612</v>
      </c>
      <c r="E261" s="1" t="s">
        <v>434</v>
      </c>
      <c r="F261" s="1" t="s">
        <v>435</v>
      </c>
      <c r="G261" s="1" t="str">
        <f t="shared" si="4"/>
        <v>RAYC</v>
      </c>
    </row>
    <row r="262" spans="3:7" ht="15.75" x14ac:dyDescent="0.25">
      <c r="C262" s="1" t="s">
        <v>411</v>
      </c>
      <c r="D262" s="1" t="s">
        <v>490</v>
      </c>
      <c r="E262" s="1" t="s">
        <v>436</v>
      </c>
      <c r="F262" s="1" t="s">
        <v>100</v>
      </c>
      <c r="G262" s="1" t="str">
        <f t="shared" si="4"/>
        <v>JFYP</v>
      </c>
    </row>
    <row r="263" spans="3:7" ht="15.75" x14ac:dyDescent="0.25">
      <c r="C263" s="1" t="s">
        <v>411</v>
      </c>
      <c r="D263" s="1" t="s">
        <v>490</v>
      </c>
      <c r="E263" s="1" t="s">
        <v>436</v>
      </c>
      <c r="F263" s="1" t="s">
        <v>437</v>
      </c>
      <c r="G263" s="1" t="str">
        <f t="shared" si="4"/>
        <v>JFYF</v>
      </c>
    </row>
    <row r="264" spans="3:7" ht="15.75" x14ac:dyDescent="0.25">
      <c r="C264" s="1" t="s">
        <v>363</v>
      </c>
      <c r="D264" s="1"/>
      <c r="E264" s="1" t="s">
        <v>438</v>
      </c>
      <c r="F264" s="1" t="s">
        <v>11</v>
      </c>
      <c r="G264" s="1" t="str">
        <f t="shared" si="4"/>
        <v>MZ</v>
      </c>
    </row>
    <row r="265" spans="3:7" ht="15.75" x14ac:dyDescent="0.25">
      <c r="C265" s="1" t="s">
        <v>374</v>
      </c>
      <c r="D265" s="1"/>
      <c r="E265" s="1" t="s">
        <v>439</v>
      </c>
      <c r="F265" s="1" t="s">
        <v>440</v>
      </c>
      <c r="G265" s="1" t="str">
        <f t="shared" si="4"/>
        <v>OZC</v>
      </c>
    </row>
    <row r="266" spans="3:7" ht="15.75" x14ac:dyDescent="0.25">
      <c r="C266" s="1" t="s">
        <v>613</v>
      </c>
      <c r="D266" s="1" t="s">
        <v>397</v>
      </c>
      <c r="E266" s="1" t="s">
        <v>441</v>
      </c>
      <c r="F266" s="1" t="s">
        <v>134</v>
      </c>
      <c r="G266" s="1" t="str">
        <f t="shared" si="4"/>
        <v>MRZS</v>
      </c>
    </row>
    <row r="267" spans="3:7" ht="15.75" x14ac:dyDescent="0.25">
      <c r="C267" s="1" t="s">
        <v>402</v>
      </c>
      <c r="D267" s="1" t="s">
        <v>232</v>
      </c>
      <c r="E267" s="1" t="s">
        <v>441</v>
      </c>
      <c r="F267" s="1" t="s">
        <v>134</v>
      </c>
      <c r="G267" s="1" t="str">
        <f t="shared" si="4"/>
        <v>DJZS</v>
      </c>
    </row>
    <row r="268" spans="3:7" ht="15.75" x14ac:dyDescent="0.25">
      <c r="C268" s="1" t="s">
        <v>512</v>
      </c>
      <c r="D268" s="1" t="s">
        <v>564</v>
      </c>
      <c r="E268" s="1" t="s">
        <v>442</v>
      </c>
      <c r="F268" s="1" t="s">
        <v>443</v>
      </c>
      <c r="G268" s="1" t="str">
        <f t="shared" si="4"/>
        <v>MCZB</v>
      </c>
    </row>
    <row r="269" spans="3:7" ht="15.75" x14ac:dyDescent="0.25">
      <c r="C269" s="1" t="s">
        <v>165</v>
      </c>
      <c r="D269" s="1" t="s">
        <v>554</v>
      </c>
      <c r="E269" s="1" t="s">
        <v>444</v>
      </c>
      <c r="F269" s="1" t="s">
        <v>445</v>
      </c>
      <c r="G269" s="1" t="str">
        <f t="shared" si="4"/>
        <v>HGZZ</v>
      </c>
    </row>
    <row r="270" spans="3:7" ht="15.75" x14ac:dyDescent="0.25">
      <c r="C270" s="1" t="s">
        <v>363</v>
      </c>
      <c r="D270" s="1"/>
      <c r="E270" s="1" t="s">
        <v>446</v>
      </c>
      <c r="F270" s="1" t="s">
        <v>447</v>
      </c>
      <c r="G270" s="1" t="str">
        <f t="shared" si="4"/>
        <v>MZN</v>
      </c>
    </row>
    <row r="271" spans="3:7" ht="15.75" x14ac:dyDescent="0.25">
      <c r="C271" s="1" t="s">
        <v>12</v>
      </c>
      <c r="D271" s="1"/>
      <c r="E271" s="1" t="s">
        <v>448</v>
      </c>
      <c r="F271" s="1" t="s">
        <v>449</v>
      </c>
      <c r="G271" s="1" t="str">
        <f t="shared" si="4"/>
        <v>JZK</v>
      </c>
    </row>
    <row r="272" spans="3:7" ht="15.75" x14ac:dyDescent="0.25">
      <c r="C272" s="1" t="s">
        <v>452</v>
      </c>
      <c r="D272" s="1"/>
      <c r="E272" s="1" t="s">
        <v>450</v>
      </c>
      <c r="F272" s="1" t="s">
        <v>451</v>
      </c>
      <c r="G272" s="1" t="str">
        <f t="shared" si="4"/>
        <v>LZD</v>
      </c>
    </row>
    <row r="273" spans="3:7" ht="15.75" x14ac:dyDescent="0.25">
      <c r="C273" s="1" t="s">
        <v>455</v>
      </c>
      <c r="D273" s="1"/>
      <c r="E273" s="1" t="s">
        <v>453</v>
      </c>
      <c r="F273" s="1" t="s">
        <v>454</v>
      </c>
      <c r="G273" s="1" t="str">
        <f t="shared" si="4"/>
        <v>MZO</v>
      </c>
    </row>
    <row r="274" spans="3:7" ht="15.75" x14ac:dyDescent="0.25">
      <c r="C274" s="1" t="s">
        <v>156</v>
      </c>
      <c r="D274" s="1"/>
      <c r="E274" s="1" t="s">
        <v>456</v>
      </c>
      <c r="F274" s="1" t="s">
        <v>457</v>
      </c>
      <c r="G274" s="1" t="str">
        <f t="shared" si="4"/>
        <v>MZB</v>
      </c>
    </row>
    <row r="275" spans="3:7" ht="15.75" x14ac:dyDescent="0.25">
      <c r="C275" s="1" t="s">
        <v>516</v>
      </c>
      <c r="D275" s="1" t="s">
        <v>94</v>
      </c>
      <c r="E275" s="1" t="s">
        <v>458</v>
      </c>
      <c r="F275" s="1" t="s">
        <v>364</v>
      </c>
      <c r="G275" s="1" t="str">
        <f t="shared" si="4"/>
        <v>DCZB</v>
      </c>
    </row>
    <row r="276" spans="3:7" ht="15.75" x14ac:dyDescent="0.25">
      <c r="C276" s="1" t="s">
        <v>296</v>
      </c>
      <c r="D276" s="1" t="s">
        <v>207</v>
      </c>
      <c r="E276" s="1" t="s">
        <v>459</v>
      </c>
      <c r="F276" s="1" t="s">
        <v>460</v>
      </c>
      <c r="G276" s="1" t="str">
        <f t="shared" si="4"/>
        <v>JAZS</v>
      </c>
    </row>
    <row r="277" spans="3:7" ht="15.75" x14ac:dyDescent="0.25">
      <c r="C277" s="1" t="s">
        <v>463</v>
      </c>
      <c r="D277" s="1"/>
      <c r="E277" s="1" t="s">
        <v>461</v>
      </c>
      <c r="F277" s="1" t="s">
        <v>462</v>
      </c>
      <c r="G277" s="1" t="str">
        <f t="shared" si="4"/>
        <v>GZB</v>
      </c>
    </row>
    <row r="278" spans="3:7" ht="15.75" x14ac:dyDescent="0.25">
      <c r="C278" s="1" t="s">
        <v>301</v>
      </c>
      <c r="D278" s="1" t="s">
        <v>564</v>
      </c>
      <c r="E278" s="1" t="s">
        <v>464</v>
      </c>
      <c r="F278" s="1" t="s">
        <v>465</v>
      </c>
      <c r="G278" s="1" t="str">
        <f t="shared" si="4"/>
        <v>RCZL</v>
      </c>
    </row>
    <row r="279" spans="3:7" ht="15.75" x14ac:dyDescent="0.25">
      <c r="C279" s="1" t="s">
        <v>490</v>
      </c>
      <c r="D279" s="1" t="s">
        <v>614</v>
      </c>
      <c r="E279" s="1" t="s">
        <v>466</v>
      </c>
      <c r="F279" s="1" t="s">
        <v>467</v>
      </c>
      <c r="G279" s="1" t="str">
        <f t="shared" si="4"/>
        <v>FAZT</v>
      </c>
    </row>
    <row r="280" spans="3:7" ht="15.75" x14ac:dyDescent="0.25">
      <c r="C280" s="1" t="s">
        <v>232</v>
      </c>
      <c r="D280" s="1" t="s">
        <v>615</v>
      </c>
      <c r="E280" s="1" t="s">
        <v>466</v>
      </c>
      <c r="F280" s="1" t="s">
        <v>184</v>
      </c>
      <c r="G280" s="1" t="str">
        <f t="shared" si="4"/>
        <v>JOZC</v>
      </c>
    </row>
    <row r="281" spans="3:7" ht="15.75" x14ac:dyDescent="0.25">
      <c r="C281" s="1" t="s">
        <v>469</v>
      </c>
      <c r="D281" s="1"/>
      <c r="E281" s="1" t="s">
        <v>466</v>
      </c>
      <c r="F281" s="1" t="s">
        <v>468</v>
      </c>
      <c r="G281" s="1" t="str">
        <f t="shared" si="4"/>
        <v>AZM</v>
      </c>
    </row>
    <row r="282" spans="3:7" ht="15.75" x14ac:dyDescent="0.25">
      <c r="C282" s="1" t="s">
        <v>616</v>
      </c>
      <c r="D282" s="1" t="s">
        <v>617</v>
      </c>
      <c r="E282" s="1" t="s">
        <v>470</v>
      </c>
      <c r="F282" s="1" t="s">
        <v>471</v>
      </c>
      <c r="G282" s="1" t="str">
        <f t="shared" si="4"/>
        <v>DAZF</v>
      </c>
    </row>
    <row r="283" spans="3:7" ht="15.75" x14ac:dyDescent="0.25">
      <c r="C283" s="1" t="s">
        <v>618</v>
      </c>
      <c r="D283" s="1" t="s">
        <v>619</v>
      </c>
      <c r="E283" s="1" t="s">
        <v>472</v>
      </c>
      <c r="F283" s="1" t="s">
        <v>473</v>
      </c>
      <c r="G283" s="1" t="str">
        <f t="shared" si="4"/>
        <v>EMZA</v>
      </c>
    </row>
    <row r="284" spans="3:7" ht="15.75" x14ac:dyDescent="0.25">
      <c r="C284" s="1" t="s">
        <v>62</v>
      </c>
      <c r="D284" s="1" t="s">
        <v>498</v>
      </c>
      <c r="E284" s="1" t="s">
        <v>244</v>
      </c>
      <c r="F284" s="1" t="s">
        <v>620</v>
      </c>
      <c r="G284" s="1" t="str">
        <f t="shared" si="4"/>
        <v>JEON</v>
      </c>
    </row>
    <row r="285" spans="3:7" ht="15.75" x14ac:dyDescent="0.25">
      <c r="C285" s="1" t="s">
        <v>622</v>
      </c>
      <c r="D285" s="1"/>
      <c r="E285" s="1" t="s">
        <v>244</v>
      </c>
      <c r="F285" s="1" t="s">
        <v>621</v>
      </c>
      <c r="G285" s="1" t="str">
        <f t="shared" si="4"/>
        <v>IOK</v>
      </c>
    </row>
    <row r="286" spans="3:7" ht="15.75" x14ac:dyDescent="0.25">
      <c r="C286" s="1" t="s">
        <v>94</v>
      </c>
      <c r="D286" s="1"/>
      <c r="E286" s="1" t="s">
        <v>623</v>
      </c>
      <c r="F286" s="1" t="s">
        <v>258</v>
      </c>
      <c r="G286" s="1" t="str">
        <f t="shared" si="4"/>
        <v>COM</v>
      </c>
    </row>
    <row r="287" spans="3:7" ht="15.75" x14ac:dyDescent="0.25">
      <c r="C287" s="1" t="s">
        <v>619</v>
      </c>
      <c r="D287" s="1" t="s">
        <v>370</v>
      </c>
      <c r="E287" s="1" t="s">
        <v>624</v>
      </c>
      <c r="F287" s="1" t="s">
        <v>625</v>
      </c>
      <c r="G287" s="1" t="str">
        <f t="shared" si="4"/>
        <v>MROB</v>
      </c>
    </row>
    <row r="288" spans="3:7" ht="15.75" x14ac:dyDescent="0.25">
      <c r="C288" s="1" t="s">
        <v>397</v>
      </c>
      <c r="D288" s="1" t="s">
        <v>469</v>
      </c>
      <c r="E288" s="1" t="s">
        <v>626</v>
      </c>
      <c r="F288" s="1" t="s">
        <v>627</v>
      </c>
      <c r="G288" s="1" t="str">
        <f t="shared" si="4"/>
        <v>RAOG</v>
      </c>
    </row>
    <row r="289" spans="3:7" ht="15.75" x14ac:dyDescent="0.25">
      <c r="C289" s="1" t="s">
        <v>630</v>
      </c>
      <c r="D289" s="1"/>
      <c r="E289" s="1" t="s">
        <v>628</v>
      </c>
      <c r="F289" s="1" t="s">
        <v>629</v>
      </c>
      <c r="G289" s="1" t="str">
        <f t="shared" si="4"/>
        <v>LOG</v>
      </c>
    </row>
    <row r="290" spans="3:7" ht="15.75" x14ac:dyDescent="0.25">
      <c r="C290" s="1" t="s">
        <v>528</v>
      </c>
      <c r="D290" s="1" t="s">
        <v>500</v>
      </c>
      <c r="E290" s="1" t="s">
        <v>631</v>
      </c>
      <c r="F290" s="1" t="s">
        <v>632</v>
      </c>
      <c r="G290" s="1" t="str">
        <f t="shared" si="4"/>
        <v>AVOB</v>
      </c>
    </row>
    <row r="291" spans="3:7" ht="15.75" x14ac:dyDescent="0.25">
      <c r="C291" s="1" t="s">
        <v>612</v>
      </c>
      <c r="D291" s="1"/>
      <c r="E291" s="1" t="s">
        <v>631</v>
      </c>
      <c r="F291" s="1" t="s">
        <v>633</v>
      </c>
      <c r="G291" s="1" t="str">
        <f t="shared" si="4"/>
        <v>AOC</v>
      </c>
    </row>
    <row r="292" spans="3:7" ht="15.75" x14ac:dyDescent="0.25">
      <c r="C292" s="1" t="s">
        <v>361</v>
      </c>
      <c r="D292" s="1" t="s">
        <v>394</v>
      </c>
      <c r="E292" s="1" t="s">
        <v>631</v>
      </c>
      <c r="F292" s="1" t="s">
        <v>633</v>
      </c>
      <c r="G292" s="1" t="str">
        <f t="shared" si="4"/>
        <v>AMOC</v>
      </c>
    </row>
    <row r="293" spans="3:7" ht="15.75" x14ac:dyDescent="0.25">
      <c r="C293" s="1" t="s">
        <v>147</v>
      </c>
      <c r="D293" s="1" t="s">
        <v>730</v>
      </c>
      <c r="E293" s="1" t="s">
        <v>634</v>
      </c>
      <c r="F293" s="1" t="s">
        <v>635</v>
      </c>
      <c r="G293" s="1" t="str">
        <f t="shared" si="4"/>
        <v>MDOC</v>
      </c>
    </row>
    <row r="294" spans="3:7" ht="15.75" x14ac:dyDescent="0.25">
      <c r="C294" s="1" t="s">
        <v>1344</v>
      </c>
      <c r="D294" s="1" t="s">
        <v>1345</v>
      </c>
      <c r="E294" s="1" t="s">
        <v>636</v>
      </c>
      <c r="F294" s="1" t="s">
        <v>637</v>
      </c>
      <c r="G294" s="1" t="str">
        <f t="shared" si="4"/>
        <v>SEOG</v>
      </c>
    </row>
    <row r="295" spans="3:7" ht="15.75" x14ac:dyDescent="0.25">
      <c r="C295" s="1" t="s">
        <v>640</v>
      </c>
      <c r="D295" s="1"/>
      <c r="E295" s="1" t="s">
        <v>638</v>
      </c>
      <c r="F295" s="1" t="s">
        <v>639</v>
      </c>
      <c r="G295" s="1" t="str">
        <f t="shared" si="4"/>
        <v>BOC</v>
      </c>
    </row>
    <row r="296" spans="3:7" ht="15.75" x14ac:dyDescent="0.25">
      <c r="C296" s="1" t="s">
        <v>114</v>
      </c>
      <c r="D296" s="1"/>
      <c r="E296" s="1" t="s">
        <v>641</v>
      </c>
      <c r="F296" s="1" t="s">
        <v>642</v>
      </c>
      <c r="G296" s="1" t="str">
        <f t="shared" si="4"/>
        <v>POB</v>
      </c>
    </row>
    <row r="297" spans="3:7" ht="15.75" x14ac:dyDescent="0.25">
      <c r="C297" s="1" t="s">
        <v>12</v>
      </c>
      <c r="D297" s="1" t="s">
        <v>519</v>
      </c>
      <c r="E297" s="1" t="s">
        <v>643</v>
      </c>
      <c r="F297" s="1" t="s">
        <v>644</v>
      </c>
      <c r="G297" s="1" t="str">
        <f t="shared" si="4"/>
        <v>JOOM</v>
      </c>
    </row>
    <row r="298" spans="3:7" ht="15.75" x14ac:dyDescent="0.25">
      <c r="C298" s="1" t="s">
        <v>1346</v>
      </c>
      <c r="D298" s="1" t="s">
        <v>555</v>
      </c>
      <c r="E298" s="1" t="s">
        <v>645</v>
      </c>
      <c r="F298" s="1" t="s">
        <v>258</v>
      </c>
      <c r="G298" s="1" t="str">
        <f t="shared" si="4"/>
        <v>YROM</v>
      </c>
    </row>
    <row r="299" spans="3:7" ht="15.75" x14ac:dyDescent="0.25">
      <c r="C299" s="1" t="s">
        <v>411</v>
      </c>
      <c r="D299" s="1" t="s">
        <v>1347</v>
      </c>
      <c r="E299" s="1" t="s">
        <v>646</v>
      </c>
      <c r="F299" s="1" t="s">
        <v>29</v>
      </c>
      <c r="G299" s="1" t="str">
        <f t="shared" si="4"/>
        <v>JDOG</v>
      </c>
    </row>
    <row r="300" spans="3:7" ht="15.75" x14ac:dyDescent="0.25">
      <c r="C300" s="1" t="s">
        <v>648</v>
      </c>
      <c r="D300" s="1"/>
      <c r="E300" s="1" t="s">
        <v>646</v>
      </c>
      <c r="F300" s="1" t="s">
        <v>647</v>
      </c>
      <c r="G300" s="1" t="str">
        <f t="shared" si="4"/>
        <v>FOL</v>
      </c>
    </row>
    <row r="301" spans="3:7" ht="15.75" x14ac:dyDescent="0.25">
      <c r="C301" s="1" t="s">
        <v>474</v>
      </c>
      <c r="D301" s="1" t="s">
        <v>581</v>
      </c>
      <c r="E301" s="1" t="s">
        <v>649</v>
      </c>
      <c r="F301" s="1" t="s">
        <v>134</v>
      </c>
      <c r="G301" s="1" t="str">
        <f t="shared" si="4"/>
        <v>EUOS</v>
      </c>
    </row>
    <row r="302" spans="3:7" ht="15.75" x14ac:dyDescent="0.25">
      <c r="C302" s="1" t="s">
        <v>12</v>
      </c>
      <c r="D302" s="1" t="s">
        <v>477</v>
      </c>
      <c r="E302" s="1" t="s">
        <v>650</v>
      </c>
      <c r="F302" s="1" t="s">
        <v>311</v>
      </c>
      <c r="G302" s="1" t="str">
        <f t="shared" si="4"/>
        <v>JEOS</v>
      </c>
    </row>
    <row r="303" spans="3:7" ht="15.75" x14ac:dyDescent="0.25">
      <c r="C303" s="1" t="s">
        <v>1280</v>
      </c>
      <c r="D303" s="1" t="s">
        <v>361</v>
      </c>
      <c r="E303" s="1" t="s">
        <v>651</v>
      </c>
      <c r="F303" s="1" t="s">
        <v>652</v>
      </c>
      <c r="G303" s="1" t="str">
        <f t="shared" si="4"/>
        <v>FAOP</v>
      </c>
    </row>
    <row r="304" spans="3:7" ht="15.75" x14ac:dyDescent="0.25">
      <c r="C304" s="1" t="s">
        <v>259</v>
      </c>
      <c r="D304" s="1"/>
      <c r="E304" s="1" t="s">
        <v>653</v>
      </c>
      <c r="F304" s="1" t="s">
        <v>654</v>
      </c>
      <c r="G304" s="1" t="str">
        <f t="shared" si="4"/>
        <v>ROB</v>
      </c>
    </row>
    <row r="305" spans="3:7" ht="15.75" x14ac:dyDescent="0.25">
      <c r="C305" s="1" t="s">
        <v>411</v>
      </c>
      <c r="D305" s="1" t="s">
        <v>463</v>
      </c>
      <c r="E305" s="1" t="s">
        <v>655</v>
      </c>
      <c r="F305" s="1" t="s">
        <v>656</v>
      </c>
      <c r="G305" s="1" t="str">
        <f t="shared" si="4"/>
        <v>JGOC</v>
      </c>
    </row>
    <row r="306" spans="3:7" ht="15.75" x14ac:dyDescent="0.25">
      <c r="C306" s="1" t="s">
        <v>318</v>
      </c>
      <c r="D306" s="1" t="s">
        <v>1348</v>
      </c>
      <c r="E306" s="1" t="s">
        <v>657</v>
      </c>
      <c r="F306" s="1" t="s">
        <v>658</v>
      </c>
      <c r="G306" s="1" t="str">
        <f t="shared" si="4"/>
        <v>MJOG</v>
      </c>
    </row>
    <row r="307" spans="3:7" ht="15.75" x14ac:dyDescent="0.25">
      <c r="C307" s="1" t="s">
        <v>498</v>
      </c>
      <c r="D307" s="1" t="s">
        <v>542</v>
      </c>
      <c r="E307" s="1" t="s">
        <v>141</v>
      </c>
      <c r="F307" s="1" t="s">
        <v>659</v>
      </c>
      <c r="G307" s="1" t="str">
        <f t="shared" si="4"/>
        <v>EGOA</v>
      </c>
    </row>
    <row r="308" spans="3:7" ht="15.75" x14ac:dyDescent="0.25">
      <c r="C308" s="1" t="s">
        <v>147</v>
      </c>
      <c r="D308" s="1" t="s">
        <v>1349</v>
      </c>
      <c r="E308" s="1" t="s">
        <v>141</v>
      </c>
      <c r="F308" s="1" t="s">
        <v>660</v>
      </c>
      <c r="G308" s="1" t="str">
        <f t="shared" si="4"/>
        <v>MMOZ</v>
      </c>
    </row>
    <row r="309" spans="3:7" ht="15.75" x14ac:dyDescent="0.25">
      <c r="C309" s="1" t="s">
        <v>94</v>
      </c>
      <c r="D309" s="1" t="s">
        <v>377</v>
      </c>
      <c r="E309" s="1" t="s">
        <v>141</v>
      </c>
      <c r="F309" s="1" t="s">
        <v>661</v>
      </c>
      <c r="G309" s="1" t="str">
        <f t="shared" si="4"/>
        <v>CROC</v>
      </c>
    </row>
    <row r="310" spans="3:7" ht="15.75" x14ac:dyDescent="0.25">
      <c r="C310" s="1" t="s">
        <v>12</v>
      </c>
      <c r="D310" s="1" t="s">
        <v>1095</v>
      </c>
      <c r="E310" s="1" t="s">
        <v>662</v>
      </c>
      <c r="F310" s="1" t="s">
        <v>663</v>
      </c>
      <c r="G310" s="1" t="str">
        <f t="shared" si="4"/>
        <v>JAOG</v>
      </c>
    </row>
    <row r="311" spans="3:7" ht="15.75" x14ac:dyDescent="0.25">
      <c r="C311" s="1" t="s">
        <v>1350</v>
      </c>
      <c r="D311" s="1" t="s">
        <v>147</v>
      </c>
      <c r="E311" s="1" t="s">
        <v>664</v>
      </c>
      <c r="F311" s="1" t="s">
        <v>665</v>
      </c>
      <c r="G311" s="1" t="str">
        <f t="shared" si="4"/>
        <v>AMOL</v>
      </c>
    </row>
    <row r="312" spans="3:7" ht="15.75" x14ac:dyDescent="0.25">
      <c r="C312" s="1" t="s">
        <v>38</v>
      </c>
      <c r="D312" s="1"/>
      <c r="E312" s="1" t="s">
        <v>666</v>
      </c>
      <c r="F312" s="1" t="s">
        <v>667</v>
      </c>
      <c r="G312" s="1" t="str">
        <f t="shared" si="4"/>
        <v>HOC</v>
      </c>
    </row>
    <row r="313" spans="3:7" ht="15.75" x14ac:dyDescent="0.25">
      <c r="C313" s="1" t="s">
        <v>550</v>
      </c>
      <c r="D313" s="1"/>
      <c r="E313" s="1" t="s">
        <v>668</v>
      </c>
      <c r="F313" s="1" t="s">
        <v>50</v>
      </c>
      <c r="G313" s="1" t="str">
        <f t="shared" si="4"/>
        <v>JPS</v>
      </c>
    </row>
    <row r="314" spans="3:7" ht="15.75" x14ac:dyDescent="0.25">
      <c r="C314" s="1" t="s">
        <v>476</v>
      </c>
      <c r="D314" s="1"/>
      <c r="E314" s="1" t="s">
        <v>669</v>
      </c>
      <c r="F314" s="1" t="s">
        <v>670</v>
      </c>
      <c r="G314" s="1" t="str">
        <f t="shared" si="4"/>
        <v>LPC</v>
      </c>
    </row>
    <row r="315" spans="3:7" ht="15.75" x14ac:dyDescent="0.25">
      <c r="C315" s="1" t="s">
        <v>572</v>
      </c>
      <c r="D315" s="1" t="s">
        <v>1004</v>
      </c>
      <c r="E315" s="1" t="s">
        <v>669</v>
      </c>
      <c r="F315" s="1" t="s">
        <v>116</v>
      </c>
      <c r="G315" s="1" t="str">
        <f t="shared" si="4"/>
        <v>PMPC</v>
      </c>
    </row>
    <row r="316" spans="3:7" ht="15.75" x14ac:dyDescent="0.25">
      <c r="C316" s="1" t="s">
        <v>147</v>
      </c>
      <c r="D316" s="1" t="s">
        <v>1351</v>
      </c>
      <c r="E316" s="1" t="s">
        <v>671</v>
      </c>
      <c r="F316" s="1" t="s">
        <v>672</v>
      </c>
      <c r="G316" s="1" t="str">
        <f t="shared" si="4"/>
        <v>MNPI</v>
      </c>
    </row>
    <row r="317" spans="3:7" ht="15.75" x14ac:dyDescent="0.25">
      <c r="C317" s="1" t="s">
        <v>312</v>
      </c>
      <c r="D317" s="1" t="s">
        <v>518</v>
      </c>
      <c r="E317" s="1" t="s">
        <v>671</v>
      </c>
      <c r="F317" s="1" t="s">
        <v>241</v>
      </c>
      <c r="G317" s="1" t="str">
        <f t="shared" si="4"/>
        <v>LCPA</v>
      </c>
    </row>
    <row r="318" spans="3:7" ht="15.75" x14ac:dyDescent="0.25">
      <c r="C318" s="1" t="s">
        <v>512</v>
      </c>
      <c r="D318" s="1" t="s">
        <v>1352</v>
      </c>
      <c r="E318" s="1" t="s">
        <v>319</v>
      </c>
      <c r="F318" s="1" t="s">
        <v>673</v>
      </c>
      <c r="G318" s="1" t="str">
        <f t="shared" si="4"/>
        <v>MEPR</v>
      </c>
    </row>
    <row r="319" spans="3:7" ht="15.75" x14ac:dyDescent="0.25">
      <c r="C319" s="1" t="s">
        <v>397</v>
      </c>
      <c r="D319" s="1" t="s">
        <v>343</v>
      </c>
      <c r="E319" s="1" t="s">
        <v>319</v>
      </c>
      <c r="F319" s="1" t="s">
        <v>376</v>
      </c>
      <c r="G319" s="1" t="str">
        <f t="shared" si="4"/>
        <v>RWPA</v>
      </c>
    </row>
    <row r="320" spans="3:7" ht="15.75" x14ac:dyDescent="0.25">
      <c r="C320" s="1" t="s">
        <v>296</v>
      </c>
      <c r="D320" s="1" t="s">
        <v>94</v>
      </c>
      <c r="E320" s="1" t="s">
        <v>674</v>
      </c>
      <c r="F320" s="1" t="s">
        <v>64</v>
      </c>
      <c r="G320" s="1" t="str">
        <f t="shared" si="4"/>
        <v>JCPD</v>
      </c>
    </row>
    <row r="321" spans="3:7" ht="15.75" x14ac:dyDescent="0.25">
      <c r="C321" s="1" t="s">
        <v>1353</v>
      </c>
      <c r="D321" s="1" t="s">
        <v>590</v>
      </c>
      <c r="E321" s="1" t="s">
        <v>675</v>
      </c>
      <c r="F321" s="1" t="s">
        <v>676</v>
      </c>
      <c r="G321" s="1" t="str">
        <f t="shared" si="4"/>
        <v>CLPC</v>
      </c>
    </row>
    <row r="322" spans="3:7" ht="15.75" x14ac:dyDescent="0.25">
      <c r="C322" s="1" t="s">
        <v>94</v>
      </c>
      <c r="D322" s="1" t="s">
        <v>487</v>
      </c>
      <c r="E322" s="1" t="s">
        <v>677</v>
      </c>
      <c r="F322" s="1" t="s">
        <v>678</v>
      </c>
      <c r="G322" s="1" t="str">
        <f t="shared" si="4"/>
        <v>CAPC</v>
      </c>
    </row>
    <row r="323" spans="3:7" ht="15.75" x14ac:dyDescent="0.25">
      <c r="C323" s="1" t="s">
        <v>528</v>
      </c>
      <c r="D323" s="1" t="s">
        <v>374</v>
      </c>
      <c r="E323" s="1" t="s">
        <v>679</v>
      </c>
      <c r="F323" s="1" t="s">
        <v>680</v>
      </c>
      <c r="G323" s="1" t="str">
        <f t="shared" ref="G323:G386" si="5">CONCATENATE(MID(C323,1,1),MID(D323,1,1),MID(E323,1,1),MID(F323,1,1))</f>
        <v>AOPG</v>
      </c>
    </row>
    <row r="324" spans="3:7" ht="15.75" x14ac:dyDescent="0.25">
      <c r="C324" s="1" t="s">
        <v>94</v>
      </c>
      <c r="D324" s="1" t="s">
        <v>469</v>
      </c>
      <c r="E324" s="1" t="s">
        <v>681</v>
      </c>
      <c r="F324" s="1" t="s">
        <v>682</v>
      </c>
      <c r="G324" s="1" t="str">
        <f t="shared" si="5"/>
        <v>CAPF</v>
      </c>
    </row>
    <row r="325" spans="3:7" ht="15.75" x14ac:dyDescent="0.25">
      <c r="C325" s="1" t="s">
        <v>1354</v>
      </c>
      <c r="D325" s="1" t="s">
        <v>1355</v>
      </c>
      <c r="E325" s="1" t="s">
        <v>683</v>
      </c>
      <c r="F325" s="1" t="s">
        <v>684</v>
      </c>
      <c r="G325" s="1" t="str">
        <f t="shared" si="5"/>
        <v>LRPG</v>
      </c>
    </row>
    <row r="326" spans="3:7" ht="15.75" x14ac:dyDescent="0.25">
      <c r="C326" s="1" t="s">
        <v>12</v>
      </c>
      <c r="D326" s="1" t="s">
        <v>516</v>
      </c>
      <c r="E326" s="1" t="s">
        <v>685</v>
      </c>
      <c r="F326" s="1" t="s">
        <v>686</v>
      </c>
      <c r="G326" s="1" t="str">
        <f t="shared" si="5"/>
        <v>JDPB</v>
      </c>
    </row>
    <row r="327" spans="3:7" ht="15.75" x14ac:dyDescent="0.25">
      <c r="C327" s="1" t="s">
        <v>537</v>
      </c>
      <c r="D327" s="1"/>
      <c r="E327" s="1" t="s">
        <v>687</v>
      </c>
      <c r="F327" s="1" t="s">
        <v>688</v>
      </c>
      <c r="G327" s="1" t="str">
        <f t="shared" si="5"/>
        <v>MPI</v>
      </c>
    </row>
    <row r="328" spans="3:7" ht="15.75" x14ac:dyDescent="0.25">
      <c r="C328" s="1" t="s">
        <v>318</v>
      </c>
      <c r="D328" s="1" t="s">
        <v>584</v>
      </c>
      <c r="E328" s="1" t="s">
        <v>689</v>
      </c>
      <c r="F328" s="1" t="s">
        <v>690</v>
      </c>
      <c r="G328" s="1" t="str">
        <f t="shared" si="5"/>
        <v>MAPG</v>
      </c>
    </row>
    <row r="329" spans="3:7" ht="15.75" x14ac:dyDescent="0.25">
      <c r="C329" s="1" t="s">
        <v>692</v>
      </c>
      <c r="D329" s="1"/>
      <c r="E329" s="1" t="s">
        <v>691</v>
      </c>
      <c r="F329" s="1" t="s">
        <v>11</v>
      </c>
      <c r="G329" s="1" t="str">
        <f t="shared" si="5"/>
        <v>NP</v>
      </c>
    </row>
    <row r="330" spans="3:7" ht="15.75" x14ac:dyDescent="0.25">
      <c r="C330" s="1" t="s">
        <v>525</v>
      </c>
      <c r="D330" s="1" t="s">
        <v>1356</v>
      </c>
      <c r="E330" s="1" t="s">
        <v>693</v>
      </c>
      <c r="F330" s="1" t="s">
        <v>694</v>
      </c>
      <c r="G330" s="1" t="str">
        <f t="shared" si="5"/>
        <v>AYPS</v>
      </c>
    </row>
    <row r="331" spans="3:7" ht="15.75" x14ac:dyDescent="0.25">
      <c r="C331" s="1" t="s">
        <v>147</v>
      </c>
      <c r="D331" s="1" t="s">
        <v>1357</v>
      </c>
      <c r="E331" s="1" t="s">
        <v>695</v>
      </c>
      <c r="F331" s="1" t="s">
        <v>696</v>
      </c>
      <c r="G331" s="1" t="str">
        <f t="shared" si="5"/>
        <v>MJPG</v>
      </c>
    </row>
    <row r="332" spans="3:7" ht="15.75" x14ac:dyDescent="0.25">
      <c r="C332" s="1" t="s">
        <v>147</v>
      </c>
      <c r="D332" s="1" t="s">
        <v>1358</v>
      </c>
      <c r="E332" s="1" t="s">
        <v>695</v>
      </c>
      <c r="F332" s="1" t="s">
        <v>29</v>
      </c>
      <c r="G332" s="1" t="str">
        <f t="shared" si="5"/>
        <v>MVPG</v>
      </c>
    </row>
    <row r="333" spans="3:7" ht="15.75" x14ac:dyDescent="0.25">
      <c r="C333" s="1" t="s">
        <v>489</v>
      </c>
      <c r="D333" s="1" t="s">
        <v>1359</v>
      </c>
      <c r="E333" s="1" t="s">
        <v>697</v>
      </c>
      <c r="F333" s="1" t="s">
        <v>698</v>
      </c>
      <c r="G333" s="1" t="str">
        <f t="shared" si="5"/>
        <v>RNPD</v>
      </c>
    </row>
    <row r="334" spans="3:7" ht="15.75" x14ac:dyDescent="0.25">
      <c r="C334" s="1" t="s">
        <v>264</v>
      </c>
      <c r="D334" s="1"/>
      <c r="E334" s="1" t="s">
        <v>699</v>
      </c>
      <c r="F334" s="1" t="s">
        <v>700</v>
      </c>
      <c r="G334" s="1" t="str">
        <f t="shared" si="5"/>
        <v>FPC</v>
      </c>
    </row>
    <row r="335" spans="3:7" ht="15.75" x14ac:dyDescent="0.25">
      <c r="C335" s="1" t="s">
        <v>532</v>
      </c>
      <c r="D335" s="1" t="s">
        <v>1360</v>
      </c>
      <c r="E335" s="1" t="s">
        <v>701</v>
      </c>
      <c r="F335" s="1" t="s">
        <v>702</v>
      </c>
      <c r="G335" s="1" t="str">
        <f t="shared" si="5"/>
        <v>ACPC</v>
      </c>
    </row>
    <row r="336" spans="3:7" ht="15.75" x14ac:dyDescent="0.25">
      <c r="C336" s="1" t="s">
        <v>12</v>
      </c>
      <c r="D336" s="1" t="s">
        <v>524</v>
      </c>
      <c r="E336" s="1" t="s">
        <v>703</v>
      </c>
      <c r="F336" s="1" t="s">
        <v>241</v>
      </c>
      <c r="G336" s="1" t="str">
        <f t="shared" si="5"/>
        <v>JHPA</v>
      </c>
    </row>
    <row r="337" spans="3:7" ht="15.75" x14ac:dyDescent="0.25">
      <c r="C337" s="1" t="s">
        <v>705</v>
      </c>
      <c r="D337" s="1"/>
      <c r="E337" s="1" t="s">
        <v>704</v>
      </c>
      <c r="F337" s="1" t="s">
        <v>704</v>
      </c>
      <c r="G337" s="1" t="str">
        <f t="shared" si="5"/>
        <v>GPP</v>
      </c>
    </row>
    <row r="338" spans="3:7" ht="15.75" x14ac:dyDescent="0.25">
      <c r="C338" s="1" t="s">
        <v>537</v>
      </c>
      <c r="D338" s="1"/>
      <c r="E338" s="1" t="s">
        <v>706</v>
      </c>
      <c r="F338" s="1" t="s">
        <v>707</v>
      </c>
      <c r="G338" s="1" t="str">
        <f t="shared" si="5"/>
        <v>MPR</v>
      </c>
    </row>
    <row r="339" spans="3:7" ht="15.75" x14ac:dyDescent="0.25">
      <c r="C339" s="1" t="s">
        <v>710</v>
      </c>
      <c r="D339" s="1"/>
      <c r="E339" s="1" t="s">
        <v>708</v>
      </c>
      <c r="F339" s="1" t="s">
        <v>709</v>
      </c>
      <c r="G339" s="1" t="str">
        <f t="shared" si="5"/>
        <v>FPO</v>
      </c>
    </row>
    <row r="340" spans="3:7" ht="15.75" x14ac:dyDescent="0.25">
      <c r="C340" s="1" t="s">
        <v>713</v>
      </c>
      <c r="D340" s="1"/>
      <c r="E340" s="1" t="s">
        <v>711</v>
      </c>
      <c r="F340" s="1" t="s">
        <v>712</v>
      </c>
      <c r="G340" s="1" t="str">
        <f t="shared" si="5"/>
        <v>OPI</v>
      </c>
    </row>
    <row r="341" spans="3:7" ht="15.75" x14ac:dyDescent="0.25">
      <c r="C341" s="1" t="s">
        <v>1361</v>
      </c>
      <c r="D341" s="1" t="s">
        <v>1362</v>
      </c>
      <c r="E341" s="1" t="s">
        <v>714</v>
      </c>
      <c r="F341" s="1" t="s">
        <v>715</v>
      </c>
      <c r="G341" s="1" t="str">
        <f t="shared" si="5"/>
        <v>IGPL</v>
      </c>
    </row>
    <row r="342" spans="3:7" ht="15.75" x14ac:dyDescent="0.25">
      <c r="C342" s="1" t="s">
        <v>540</v>
      </c>
      <c r="D342" s="1" t="s">
        <v>397</v>
      </c>
      <c r="E342" s="1" t="s">
        <v>14</v>
      </c>
      <c r="F342" s="1" t="s">
        <v>437</v>
      </c>
      <c r="G342" s="1" t="str">
        <f t="shared" si="5"/>
        <v>HRPF</v>
      </c>
    </row>
    <row r="343" spans="3:7" ht="15.75" x14ac:dyDescent="0.25">
      <c r="C343" s="1" t="s">
        <v>411</v>
      </c>
      <c r="D343" s="1" t="s">
        <v>147</v>
      </c>
      <c r="E343" s="1" t="s">
        <v>716</v>
      </c>
      <c r="F343" s="1" t="s">
        <v>141</v>
      </c>
      <c r="G343" s="1" t="str">
        <f t="shared" si="5"/>
        <v>JMPO</v>
      </c>
    </row>
    <row r="344" spans="3:7" ht="15.75" x14ac:dyDescent="0.25">
      <c r="C344" s="1" t="s">
        <v>718</v>
      </c>
      <c r="D344" s="1"/>
      <c r="E344" s="1" t="s">
        <v>716</v>
      </c>
      <c r="F344" s="1" t="s">
        <v>717</v>
      </c>
      <c r="G344" s="1" t="str">
        <f t="shared" si="5"/>
        <v>LPS</v>
      </c>
    </row>
    <row r="345" spans="3:7" ht="15.75" x14ac:dyDescent="0.25">
      <c r="C345" s="1" t="s">
        <v>1363</v>
      </c>
      <c r="D345" s="1" t="s">
        <v>1364</v>
      </c>
      <c r="E345" s="1" t="s">
        <v>719</v>
      </c>
      <c r="F345" s="1" t="s">
        <v>720</v>
      </c>
      <c r="G345" s="1" t="str">
        <f t="shared" si="5"/>
        <v>ACPB</v>
      </c>
    </row>
    <row r="346" spans="3:7" ht="15.75" x14ac:dyDescent="0.25">
      <c r="C346" s="1" t="s">
        <v>230</v>
      </c>
      <c r="D346" s="1"/>
      <c r="E346" s="1" t="s">
        <v>721</v>
      </c>
      <c r="F346" s="1" t="s">
        <v>34</v>
      </c>
      <c r="G346" s="1" t="str">
        <f t="shared" si="5"/>
        <v>RPR</v>
      </c>
    </row>
    <row r="347" spans="3:7" ht="15.75" x14ac:dyDescent="0.25">
      <c r="C347" s="1" t="s">
        <v>147</v>
      </c>
      <c r="D347" s="1" t="s">
        <v>552</v>
      </c>
      <c r="E347" s="1" t="s">
        <v>722</v>
      </c>
      <c r="F347" s="1" t="s">
        <v>723</v>
      </c>
      <c r="G347" s="1" t="str">
        <f t="shared" si="5"/>
        <v>MDPA</v>
      </c>
    </row>
    <row r="348" spans="3:7" ht="15.75" x14ac:dyDescent="0.25">
      <c r="C348" s="1" t="s">
        <v>530</v>
      </c>
      <c r="D348" s="1" t="s">
        <v>121</v>
      </c>
      <c r="E348" s="1" t="s">
        <v>722</v>
      </c>
      <c r="F348" s="1" t="s">
        <v>724</v>
      </c>
      <c r="G348" s="1" t="str">
        <f t="shared" si="5"/>
        <v>RBPB</v>
      </c>
    </row>
    <row r="349" spans="3:7" ht="15.75" x14ac:dyDescent="0.25">
      <c r="C349" s="1" t="s">
        <v>12</v>
      </c>
      <c r="D349" s="1" t="s">
        <v>1366</v>
      </c>
      <c r="E349" s="1" t="s">
        <v>725</v>
      </c>
      <c r="F349" s="1" t="s">
        <v>726</v>
      </c>
      <c r="G349" s="1" t="str">
        <f t="shared" si="5"/>
        <v>JNPC</v>
      </c>
    </row>
    <row r="350" spans="3:7" ht="15.75" x14ac:dyDescent="0.25">
      <c r="C350" s="1" t="s">
        <v>532</v>
      </c>
      <c r="D350" s="1" t="s">
        <v>147</v>
      </c>
      <c r="E350" s="1" t="s">
        <v>727</v>
      </c>
      <c r="F350" s="1" t="s">
        <v>728</v>
      </c>
      <c r="G350" s="1" t="str">
        <f t="shared" si="5"/>
        <v>AMPZ</v>
      </c>
    </row>
    <row r="351" spans="3:7" ht="15.75" x14ac:dyDescent="0.25">
      <c r="C351" s="1" t="s">
        <v>730</v>
      </c>
      <c r="D351" s="1"/>
      <c r="E351" s="1" t="s">
        <v>729</v>
      </c>
      <c r="F351" s="1" t="s">
        <v>34</v>
      </c>
      <c r="G351" s="1" t="str">
        <f t="shared" si="5"/>
        <v>DPR</v>
      </c>
    </row>
    <row r="352" spans="3:7" ht="15.75" x14ac:dyDescent="0.25">
      <c r="C352" s="1" t="s">
        <v>516</v>
      </c>
      <c r="D352" s="1" t="s">
        <v>536</v>
      </c>
      <c r="E352" s="1" t="s">
        <v>731</v>
      </c>
      <c r="F352" s="1" t="s">
        <v>732</v>
      </c>
      <c r="G352" s="1" t="str">
        <f t="shared" si="5"/>
        <v>DNPB</v>
      </c>
    </row>
    <row r="353" spans="3:7" ht="15.75" x14ac:dyDescent="0.25">
      <c r="C353" s="1" t="s">
        <v>497</v>
      </c>
      <c r="D353" s="1" t="s">
        <v>94</v>
      </c>
      <c r="E353" s="1" t="s">
        <v>733</v>
      </c>
      <c r="F353" s="1" t="s">
        <v>734</v>
      </c>
      <c r="G353" s="1" t="str">
        <f t="shared" si="5"/>
        <v>RCPF</v>
      </c>
    </row>
    <row r="354" spans="3:7" ht="15.75" x14ac:dyDescent="0.25">
      <c r="C354" s="1" t="s">
        <v>147</v>
      </c>
      <c r="D354" s="1" t="s">
        <v>1367</v>
      </c>
      <c r="E354" s="1" t="s">
        <v>735</v>
      </c>
      <c r="F354" s="1" t="s">
        <v>736</v>
      </c>
      <c r="G354" s="1" t="str">
        <f t="shared" si="5"/>
        <v>MVPM</v>
      </c>
    </row>
    <row r="355" spans="3:7" ht="15.75" x14ac:dyDescent="0.25">
      <c r="C355" s="1" t="s">
        <v>377</v>
      </c>
      <c r="D355" s="1" t="s">
        <v>479</v>
      </c>
      <c r="E355" s="1" t="s">
        <v>737</v>
      </c>
      <c r="F355" s="1" t="s">
        <v>738</v>
      </c>
      <c r="G355" s="1" t="str">
        <f t="shared" si="5"/>
        <v>RGPA</v>
      </c>
    </row>
    <row r="356" spans="3:7" ht="15.75" x14ac:dyDescent="0.25">
      <c r="C356" s="1" t="s">
        <v>525</v>
      </c>
      <c r="D356" s="1" t="s">
        <v>1368</v>
      </c>
      <c r="E356" s="1" t="s">
        <v>737</v>
      </c>
      <c r="F356" s="1" t="s">
        <v>739</v>
      </c>
      <c r="G356" s="1" t="str">
        <f t="shared" si="5"/>
        <v>ARPH</v>
      </c>
    </row>
    <row r="357" spans="3:7" ht="15.75" x14ac:dyDescent="0.25">
      <c r="C357" s="1" t="s">
        <v>569</v>
      </c>
      <c r="D357" s="1"/>
      <c r="E357" s="1" t="s">
        <v>740</v>
      </c>
      <c r="F357" s="1" t="s">
        <v>34</v>
      </c>
      <c r="G357" s="1" t="str">
        <f t="shared" si="5"/>
        <v>APR</v>
      </c>
    </row>
    <row r="358" spans="3:7" ht="15.75" x14ac:dyDescent="0.25">
      <c r="C358" s="1" t="s">
        <v>551</v>
      </c>
      <c r="D358" s="1"/>
      <c r="E358" s="1" t="s">
        <v>740</v>
      </c>
      <c r="F358" s="1" t="s">
        <v>741</v>
      </c>
      <c r="G358" s="1" t="str">
        <f t="shared" si="5"/>
        <v>SPB</v>
      </c>
    </row>
    <row r="359" spans="3:7" ht="15.75" x14ac:dyDescent="0.25">
      <c r="C359" s="1" t="s">
        <v>382</v>
      </c>
      <c r="D359" s="1" t="s">
        <v>1369</v>
      </c>
      <c r="E359" s="1" t="s">
        <v>742</v>
      </c>
      <c r="F359" s="1" t="s">
        <v>743</v>
      </c>
      <c r="G359" s="1" t="str">
        <f t="shared" si="5"/>
        <v>GGPD</v>
      </c>
    </row>
    <row r="360" spans="3:7" ht="15.75" x14ac:dyDescent="0.25">
      <c r="C360" s="1" t="s">
        <v>567</v>
      </c>
      <c r="D360" s="1"/>
      <c r="E360" s="1" t="s">
        <v>744</v>
      </c>
      <c r="F360" s="1" t="s">
        <v>700</v>
      </c>
      <c r="G360" s="1" t="str">
        <f t="shared" si="5"/>
        <v>RPC</v>
      </c>
    </row>
    <row r="361" spans="3:7" ht="15.75" x14ac:dyDescent="0.25">
      <c r="C361" s="1" t="s">
        <v>490</v>
      </c>
      <c r="D361" s="1"/>
      <c r="E361" s="1" t="s">
        <v>745</v>
      </c>
      <c r="F361" s="1" t="s">
        <v>746</v>
      </c>
      <c r="G361" s="1" t="str">
        <f t="shared" si="5"/>
        <v>FPB</v>
      </c>
    </row>
    <row r="362" spans="3:7" ht="15.75" x14ac:dyDescent="0.25">
      <c r="C362" s="1" t="s">
        <v>1370</v>
      </c>
      <c r="D362" s="1" t="s">
        <v>1117</v>
      </c>
      <c r="E362" s="1" t="s">
        <v>747</v>
      </c>
      <c r="F362" s="1" t="s">
        <v>747</v>
      </c>
      <c r="G362" s="1" t="str">
        <f t="shared" si="5"/>
        <v>LTPP</v>
      </c>
    </row>
    <row r="363" spans="3:7" ht="15.75" x14ac:dyDescent="0.25">
      <c r="C363" s="1" t="s">
        <v>532</v>
      </c>
      <c r="D363" s="1"/>
      <c r="E363" s="1" t="s">
        <v>748</v>
      </c>
      <c r="F363" s="1" t="s">
        <v>311</v>
      </c>
      <c r="G363" s="1" t="str">
        <f t="shared" si="5"/>
        <v>APS</v>
      </c>
    </row>
    <row r="364" spans="3:7" ht="15.75" x14ac:dyDescent="0.25">
      <c r="C364" s="1" t="s">
        <v>411</v>
      </c>
      <c r="D364" s="1" t="s">
        <v>232</v>
      </c>
      <c r="E364" s="1" t="s">
        <v>748</v>
      </c>
      <c r="F364" s="1" t="s">
        <v>749</v>
      </c>
      <c r="G364" s="1" t="str">
        <f t="shared" si="5"/>
        <v>JJPV</v>
      </c>
    </row>
    <row r="365" spans="3:7" ht="15.75" x14ac:dyDescent="0.25">
      <c r="C365" s="1" t="s">
        <v>463</v>
      </c>
      <c r="D365" s="1"/>
      <c r="E365" s="1" t="s">
        <v>750</v>
      </c>
      <c r="F365" s="1" t="s">
        <v>751</v>
      </c>
      <c r="G365" s="1" t="str">
        <f t="shared" si="5"/>
        <v>GPE</v>
      </c>
    </row>
    <row r="366" spans="3:7" ht="15.75" x14ac:dyDescent="0.25">
      <c r="C366" s="1" t="s">
        <v>516</v>
      </c>
      <c r="D366" s="1" t="s">
        <v>1371</v>
      </c>
      <c r="E366" s="1" t="s">
        <v>752</v>
      </c>
      <c r="F366" s="1" t="s">
        <v>753</v>
      </c>
      <c r="G366" s="1" t="str">
        <f t="shared" si="5"/>
        <v>DAPF</v>
      </c>
    </row>
    <row r="367" spans="3:7" ht="15.75" x14ac:dyDescent="0.25">
      <c r="C367" s="1" t="s">
        <v>550</v>
      </c>
      <c r="D367" s="1"/>
      <c r="E367" s="1" t="s">
        <v>752</v>
      </c>
      <c r="F367" s="1" t="s">
        <v>754</v>
      </c>
      <c r="G367" s="1" t="str">
        <f t="shared" si="5"/>
        <v>JPL</v>
      </c>
    </row>
    <row r="368" spans="3:7" ht="15.75" x14ac:dyDescent="0.25">
      <c r="C368" s="1" t="s">
        <v>230</v>
      </c>
      <c r="D368" s="1"/>
      <c r="E368" s="1" t="s">
        <v>752</v>
      </c>
      <c r="F368" s="1" t="s">
        <v>755</v>
      </c>
      <c r="G368" s="1" t="str">
        <f t="shared" si="5"/>
        <v>RPH</v>
      </c>
    </row>
    <row r="369" spans="3:7" ht="15.75" x14ac:dyDescent="0.25">
      <c r="C369" s="1" t="s">
        <v>147</v>
      </c>
      <c r="D369" s="1" t="s">
        <v>196</v>
      </c>
      <c r="E369" s="1" t="s">
        <v>752</v>
      </c>
      <c r="F369" s="1" t="s">
        <v>755</v>
      </c>
      <c r="G369" s="1" t="str">
        <f t="shared" si="5"/>
        <v>MAPH</v>
      </c>
    </row>
    <row r="370" spans="3:7" ht="15.75" x14ac:dyDescent="0.25">
      <c r="C370" s="1" t="s">
        <v>525</v>
      </c>
      <c r="D370" s="1" t="s">
        <v>1372</v>
      </c>
      <c r="E370" s="1" t="s">
        <v>756</v>
      </c>
      <c r="F370" s="1" t="s">
        <v>757</v>
      </c>
      <c r="G370" s="1" t="str">
        <f t="shared" si="5"/>
        <v>ANPB</v>
      </c>
    </row>
    <row r="371" spans="3:7" ht="15.75" x14ac:dyDescent="0.25">
      <c r="C371" s="1" t="s">
        <v>630</v>
      </c>
      <c r="D371" s="1" t="s">
        <v>596</v>
      </c>
      <c r="E371" s="1" t="s">
        <v>758</v>
      </c>
      <c r="F371" s="1" t="s">
        <v>34</v>
      </c>
      <c r="G371" s="1" t="str">
        <f t="shared" si="5"/>
        <v>LBPR</v>
      </c>
    </row>
    <row r="372" spans="3:7" ht="15.75" x14ac:dyDescent="0.25">
      <c r="C372" s="1" t="s">
        <v>573</v>
      </c>
      <c r="D372" s="1" t="s">
        <v>121</v>
      </c>
      <c r="E372" s="1" t="s">
        <v>249</v>
      </c>
      <c r="F372" s="1" t="s">
        <v>32</v>
      </c>
      <c r="G372" s="1" t="str">
        <f t="shared" si="5"/>
        <v>MBPS</v>
      </c>
    </row>
    <row r="373" spans="3:7" ht="15.75" x14ac:dyDescent="0.25">
      <c r="C373" s="1" t="s">
        <v>572</v>
      </c>
      <c r="D373" s="1" t="s">
        <v>1373</v>
      </c>
      <c r="E373" s="1" t="s">
        <v>759</v>
      </c>
      <c r="F373" s="1" t="s">
        <v>760</v>
      </c>
      <c r="G373" s="1" t="str">
        <f t="shared" si="5"/>
        <v>PIPM</v>
      </c>
    </row>
    <row r="374" spans="3:7" ht="15.75" x14ac:dyDescent="0.25">
      <c r="C374" s="1" t="s">
        <v>463</v>
      </c>
      <c r="D374" s="1"/>
      <c r="E374" s="1" t="s">
        <v>761</v>
      </c>
      <c r="F374" s="1" t="s">
        <v>59</v>
      </c>
      <c r="G374" s="1" t="str">
        <f t="shared" si="5"/>
        <v>GPF</v>
      </c>
    </row>
    <row r="375" spans="3:7" ht="15.75" x14ac:dyDescent="0.25">
      <c r="C375" s="1" t="s">
        <v>353</v>
      </c>
      <c r="D375" s="1"/>
      <c r="E375" s="1" t="s">
        <v>761</v>
      </c>
      <c r="F375" s="1" t="s">
        <v>762</v>
      </c>
      <c r="G375" s="1" t="str">
        <f t="shared" si="5"/>
        <v>GPF</v>
      </c>
    </row>
    <row r="376" spans="3:7" ht="15.75" x14ac:dyDescent="0.25">
      <c r="C376" s="1" t="s">
        <v>555</v>
      </c>
      <c r="D376" s="1" t="s">
        <v>477</v>
      </c>
      <c r="E376" s="1" t="s">
        <v>763</v>
      </c>
      <c r="F376" s="1" t="s">
        <v>764</v>
      </c>
      <c r="G376" s="1" t="str">
        <f t="shared" si="5"/>
        <v>REPB</v>
      </c>
    </row>
    <row r="377" spans="3:7" ht="15.75" x14ac:dyDescent="0.25">
      <c r="C377" s="1" t="s">
        <v>12</v>
      </c>
      <c r="D377" s="1" t="s">
        <v>1374</v>
      </c>
      <c r="E377" s="1" t="s">
        <v>765</v>
      </c>
      <c r="F377" s="1" t="s">
        <v>766</v>
      </c>
      <c r="G377" s="1" t="str">
        <f t="shared" si="5"/>
        <v>JEPP</v>
      </c>
    </row>
    <row r="378" spans="3:7" ht="15.75" x14ac:dyDescent="0.25">
      <c r="C378" s="1" t="s">
        <v>567</v>
      </c>
      <c r="D378" s="1"/>
      <c r="E378" s="1" t="s">
        <v>767</v>
      </c>
      <c r="F378" s="1" t="s">
        <v>768</v>
      </c>
      <c r="G378" s="1" t="str">
        <f t="shared" si="5"/>
        <v>RPL</v>
      </c>
    </row>
    <row r="379" spans="3:7" ht="15.75" x14ac:dyDescent="0.25">
      <c r="C379" s="1" t="s">
        <v>469</v>
      </c>
      <c r="D379" s="1" t="s">
        <v>232</v>
      </c>
      <c r="E379" s="1" t="s">
        <v>282</v>
      </c>
      <c r="F379" s="1" t="s">
        <v>769</v>
      </c>
      <c r="G379" s="1" t="str">
        <f t="shared" si="5"/>
        <v>AJPG</v>
      </c>
    </row>
    <row r="380" spans="3:7" ht="15.75" x14ac:dyDescent="0.25">
      <c r="C380" s="1" t="s">
        <v>517</v>
      </c>
      <c r="D380" s="1" t="s">
        <v>1375</v>
      </c>
      <c r="E380" s="1" t="s">
        <v>282</v>
      </c>
      <c r="F380" s="1" t="s">
        <v>11</v>
      </c>
      <c r="G380" s="1" t="str">
        <f t="shared" si="5"/>
        <v>FGP</v>
      </c>
    </row>
    <row r="381" spans="3:7" ht="15.75" x14ac:dyDescent="0.25">
      <c r="C381" s="1" t="s">
        <v>512</v>
      </c>
      <c r="D381" s="1" t="s">
        <v>513</v>
      </c>
      <c r="E381" s="1" t="s">
        <v>770</v>
      </c>
      <c r="F381" s="1" t="s">
        <v>27</v>
      </c>
      <c r="G381" s="1" t="str">
        <f t="shared" si="5"/>
        <v>MDPC</v>
      </c>
    </row>
    <row r="382" spans="3:7" ht="15.75" x14ac:dyDescent="0.25">
      <c r="C382" s="1" t="s">
        <v>266</v>
      </c>
      <c r="D382" s="1" t="s">
        <v>1376</v>
      </c>
      <c r="E382" s="1" t="s">
        <v>39</v>
      </c>
      <c r="F382" s="1" t="s">
        <v>771</v>
      </c>
      <c r="G382" s="1" t="str">
        <f t="shared" si="5"/>
        <v xml:space="preserve">NOP </v>
      </c>
    </row>
    <row r="383" spans="3:7" ht="15.75" x14ac:dyDescent="0.25">
      <c r="C383" s="1" t="s">
        <v>264</v>
      </c>
      <c r="D383" s="1" t="s">
        <v>537</v>
      </c>
      <c r="E383" s="1" t="s">
        <v>39</v>
      </c>
      <c r="F383" s="1" t="s">
        <v>772</v>
      </c>
      <c r="G383" s="1" t="str">
        <f t="shared" si="5"/>
        <v>FMPR</v>
      </c>
    </row>
    <row r="384" spans="3:7" ht="15.75" x14ac:dyDescent="0.25">
      <c r="C384" s="1" t="s">
        <v>569</v>
      </c>
      <c r="D384" s="1" t="s">
        <v>1377</v>
      </c>
      <c r="E384" s="1" t="s">
        <v>39</v>
      </c>
      <c r="F384" s="1" t="s">
        <v>773</v>
      </c>
      <c r="G384" s="1" t="str">
        <f t="shared" si="5"/>
        <v>AYPG</v>
      </c>
    </row>
    <row r="385" spans="3:7" ht="15.75" x14ac:dyDescent="0.25">
      <c r="C385" s="1" t="s">
        <v>580</v>
      </c>
      <c r="D385" s="1" t="s">
        <v>476</v>
      </c>
      <c r="E385" s="1" t="s">
        <v>39</v>
      </c>
      <c r="F385" s="1" t="s">
        <v>774</v>
      </c>
      <c r="G385" s="1" t="str">
        <f t="shared" si="5"/>
        <v>JLPF</v>
      </c>
    </row>
    <row r="386" spans="3:7" ht="15.75" x14ac:dyDescent="0.25">
      <c r="C386" s="1" t="s">
        <v>94</v>
      </c>
      <c r="D386" s="1" t="s">
        <v>516</v>
      </c>
      <c r="E386" s="1" t="s">
        <v>39</v>
      </c>
      <c r="F386" s="1" t="s">
        <v>775</v>
      </c>
      <c r="G386" s="1" t="str">
        <f t="shared" si="5"/>
        <v>CDPD</v>
      </c>
    </row>
    <row r="387" spans="3:7" ht="15.75" x14ac:dyDescent="0.25">
      <c r="C387" s="1" t="s">
        <v>1378</v>
      </c>
      <c r="D387" s="1" t="s">
        <v>509</v>
      </c>
      <c r="E387" s="1" t="s">
        <v>39</v>
      </c>
      <c r="F387" s="1" t="s">
        <v>776</v>
      </c>
      <c r="G387" s="1" t="str">
        <f t="shared" ref="G387:G450" si="6">CONCATENATE(MID(C387,1,1),MID(D387,1,1),MID(E387,1,1),MID(F387,1,1))</f>
        <v>M-PA</v>
      </c>
    </row>
    <row r="388" spans="3:7" ht="15.75" x14ac:dyDescent="0.25">
      <c r="C388" s="1" t="s">
        <v>1348</v>
      </c>
      <c r="D388" s="1" t="s">
        <v>147</v>
      </c>
      <c r="E388" s="1" t="s">
        <v>39</v>
      </c>
      <c r="F388" s="1" t="s">
        <v>777</v>
      </c>
      <c r="G388" s="1" t="str">
        <f t="shared" si="6"/>
        <v>JMPS</v>
      </c>
    </row>
    <row r="389" spans="3:7" ht="15.75" x14ac:dyDescent="0.25">
      <c r="C389" s="1" t="s">
        <v>121</v>
      </c>
      <c r="D389" s="1" t="s">
        <v>1345</v>
      </c>
      <c r="E389" s="1" t="s">
        <v>39</v>
      </c>
      <c r="F389" s="1" t="s">
        <v>768</v>
      </c>
      <c r="G389" s="1" t="str">
        <f t="shared" si="6"/>
        <v>BEPL</v>
      </c>
    </row>
    <row r="390" spans="3:7" ht="15.75" x14ac:dyDescent="0.25">
      <c r="C390" s="1" t="s">
        <v>779</v>
      </c>
      <c r="D390" s="1"/>
      <c r="E390" s="1" t="s">
        <v>778</v>
      </c>
      <c r="F390" s="1" t="s">
        <v>684</v>
      </c>
      <c r="G390" s="1" t="str">
        <f t="shared" si="6"/>
        <v>APG</v>
      </c>
    </row>
    <row r="391" spans="3:7" ht="15.75" x14ac:dyDescent="0.25">
      <c r="C391" s="1" t="s">
        <v>481</v>
      </c>
      <c r="D391" s="1" t="s">
        <v>1379</v>
      </c>
      <c r="E391" s="1" t="s">
        <v>268</v>
      </c>
      <c r="F391" s="1" t="s">
        <v>780</v>
      </c>
      <c r="G391" s="1" t="str">
        <f t="shared" si="6"/>
        <v>SYPP</v>
      </c>
    </row>
    <row r="392" spans="3:7" ht="15.75" x14ac:dyDescent="0.25">
      <c r="C392" s="1" t="s">
        <v>521</v>
      </c>
      <c r="D392" s="1" t="s">
        <v>1116</v>
      </c>
      <c r="E392" s="1" t="s">
        <v>268</v>
      </c>
      <c r="F392" s="1" t="s">
        <v>781</v>
      </c>
      <c r="G392" s="1" t="str">
        <f t="shared" si="6"/>
        <v>HAPH</v>
      </c>
    </row>
    <row r="393" spans="3:7" ht="15.75" x14ac:dyDescent="0.25">
      <c r="C393" s="1" t="s">
        <v>477</v>
      </c>
      <c r="D393" s="1" t="s">
        <v>504</v>
      </c>
      <c r="E393" s="1" t="s">
        <v>268</v>
      </c>
      <c r="F393" s="1" t="s">
        <v>11</v>
      </c>
      <c r="G393" s="1" t="str">
        <f t="shared" si="6"/>
        <v>EFP</v>
      </c>
    </row>
    <row r="394" spans="3:7" ht="15.75" x14ac:dyDescent="0.25">
      <c r="C394" s="1" t="s">
        <v>185</v>
      </c>
      <c r="D394" s="1" t="s">
        <v>1380</v>
      </c>
      <c r="E394" s="1" t="s">
        <v>268</v>
      </c>
      <c r="F394" s="1" t="s">
        <v>158</v>
      </c>
      <c r="G394" s="1" t="str">
        <f t="shared" si="6"/>
        <v>SAPS</v>
      </c>
    </row>
    <row r="395" spans="3:7" ht="15.75" x14ac:dyDescent="0.25">
      <c r="C395" s="1" t="s">
        <v>783</v>
      </c>
      <c r="D395" s="1"/>
      <c r="E395" s="1" t="s">
        <v>268</v>
      </c>
      <c r="F395" s="1" t="s">
        <v>782</v>
      </c>
      <c r="G395" s="1" t="str">
        <f t="shared" si="6"/>
        <v>MPS</v>
      </c>
    </row>
    <row r="396" spans="3:7" ht="15.75" x14ac:dyDescent="0.25">
      <c r="C396" s="1" t="s">
        <v>353</v>
      </c>
      <c r="D396" s="1" t="s">
        <v>1381</v>
      </c>
      <c r="E396" s="1" t="s">
        <v>268</v>
      </c>
      <c r="F396" s="1" t="s">
        <v>784</v>
      </c>
      <c r="G396" s="1" t="str">
        <f t="shared" si="6"/>
        <v>GIPS</v>
      </c>
    </row>
    <row r="397" spans="3:7" ht="15.75" x14ac:dyDescent="0.25">
      <c r="C397" s="1" t="s">
        <v>596</v>
      </c>
      <c r="D397" s="1" t="s">
        <v>508</v>
      </c>
      <c r="E397" s="1" t="s">
        <v>100</v>
      </c>
      <c r="F397" s="1" t="s">
        <v>785</v>
      </c>
      <c r="G397" s="1" t="str">
        <f t="shared" si="6"/>
        <v>BCPA</v>
      </c>
    </row>
    <row r="398" spans="3:7" ht="15.75" x14ac:dyDescent="0.25">
      <c r="C398" s="1" t="s">
        <v>211</v>
      </c>
      <c r="D398" s="1" t="s">
        <v>518</v>
      </c>
      <c r="E398" s="1" t="s">
        <v>100</v>
      </c>
      <c r="F398" s="1" t="s">
        <v>786</v>
      </c>
      <c r="G398" s="1" t="str">
        <f t="shared" si="6"/>
        <v>SCPI</v>
      </c>
    </row>
    <row r="399" spans="3:7" ht="15.75" x14ac:dyDescent="0.25">
      <c r="C399" s="1" t="s">
        <v>1382</v>
      </c>
      <c r="D399" s="1" t="s">
        <v>207</v>
      </c>
      <c r="E399" s="1" t="s">
        <v>100</v>
      </c>
      <c r="F399" s="1" t="s">
        <v>787</v>
      </c>
      <c r="G399" s="1" t="str">
        <f t="shared" si="6"/>
        <v>EAPB</v>
      </c>
    </row>
    <row r="400" spans="3:7" ht="15.75" x14ac:dyDescent="0.25">
      <c r="C400" s="1" t="s">
        <v>114</v>
      </c>
      <c r="D400" s="1" t="s">
        <v>1383</v>
      </c>
      <c r="E400" s="1" t="s">
        <v>100</v>
      </c>
      <c r="F400" s="1" t="s">
        <v>29</v>
      </c>
      <c r="G400" s="1" t="str">
        <f t="shared" si="6"/>
        <v>PNPG</v>
      </c>
    </row>
    <row r="401" spans="3:7" ht="15.75" x14ac:dyDescent="0.25">
      <c r="C401" s="1" t="s">
        <v>295</v>
      </c>
      <c r="D401" s="1" t="s">
        <v>1384</v>
      </c>
      <c r="E401" s="1" t="s">
        <v>100</v>
      </c>
      <c r="F401" s="1" t="s">
        <v>788</v>
      </c>
      <c r="G401" s="1" t="str">
        <f t="shared" si="6"/>
        <v>RDPB</v>
      </c>
    </row>
    <row r="402" spans="3:7" ht="15.75" x14ac:dyDescent="0.25">
      <c r="C402" s="1" t="s">
        <v>1374</v>
      </c>
      <c r="D402" s="1" t="s">
        <v>1368</v>
      </c>
      <c r="E402" s="1" t="s">
        <v>100</v>
      </c>
      <c r="F402" s="1" t="s">
        <v>789</v>
      </c>
      <c r="G402" s="1" t="str">
        <f t="shared" si="6"/>
        <v>ERPI</v>
      </c>
    </row>
    <row r="403" spans="3:7" ht="15.75" x14ac:dyDescent="0.25">
      <c r="C403" s="1" t="s">
        <v>264</v>
      </c>
      <c r="D403" s="1"/>
      <c r="E403" s="1" t="s">
        <v>100</v>
      </c>
      <c r="F403" s="1" t="s">
        <v>790</v>
      </c>
      <c r="G403" s="1" t="str">
        <f t="shared" si="6"/>
        <v>FPA</v>
      </c>
    </row>
    <row r="404" spans="3:7" ht="15.75" x14ac:dyDescent="0.25">
      <c r="C404" s="1" t="s">
        <v>411</v>
      </c>
      <c r="D404" s="1" t="s">
        <v>474</v>
      </c>
      <c r="E404" s="1" t="s">
        <v>100</v>
      </c>
      <c r="F404" s="1" t="s">
        <v>791</v>
      </c>
      <c r="G404" s="1" t="str">
        <f t="shared" si="6"/>
        <v>JEPC</v>
      </c>
    </row>
    <row r="405" spans="3:7" ht="15.75" x14ac:dyDescent="0.25">
      <c r="C405" s="1" t="s">
        <v>516</v>
      </c>
      <c r="D405" s="1"/>
      <c r="E405" s="1" t="s">
        <v>100</v>
      </c>
      <c r="F405" s="1" t="s">
        <v>792</v>
      </c>
      <c r="G405" s="1" t="str">
        <f t="shared" si="6"/>
        <v>DPR</v>
      </c>
    </row>
    <row r="406" spans="3:7" ht="15.75" x14ac:dyDescent="0.25">
      <c r="C406" s="1" t="s">
        <v>185</v>
      </c>
      <c r="D406" s="1" t="s">
        <v>469</v>
      </c>
      <c r="E406" s="1" t="s">
        <v>100</v>
      </c>
      <c r="F406" s="1" t="s">
        <v>793</v>
      </c>
      <c r="G406" s="1" t="str">
        <f t="shared" si="6"/>
        <v>SAPL</v>
      </c>
    </row>
    <row r="407" spans="3:7" ht="15.75" x14ac:dyDescent="0.25">
      <c r="C407" s="1" t="s">
        <v>377</v>
      </c>
      <c r="D407" s="1" t="s">
        <v>476</v>
      </c>
      <c r="E407" s="1" t="s">
        <v>100</v>
      </c>
      <c r="F407" s="1" t="s">
        <v>794</v>
      </c>
      <c r="G407" s="1" t="str">
        <f t="shared" si="6"/>
        <v>RLPN</v>
      </c>
    </row>
    <row r="408" spans="3:7" ht="15.75" x14ac:dyDescent="0.25">
      <c r="C408" s="1" t="s">
        <v>1385</v>
      </c>
      <c r="D408" s="1" t="s">
        <v>232</v>
      </c>
      <c r="E408" s="1" t="s">
        <v>100</v>
      </c>
      <c r="F408" s="1" t="s">
        <v>258</v>
      </c>
      <c r="G408" s="1" t="str">
        <f t="shared" si="6"/>
        <v>SJPM</v>
      </c>
    </row>
    <row r="409" spans="3:7" ht="15.75" x14ac:dyDescent="0.25">
      <c r="C409" s="1" t="s">
        <v>521</v>
      </c>
      <c r="D409" s="1" t="s">
        <v>1348</v>
      </c>
      <c r="E409" s="1" t="s">
        <v>100</v>
      </c>
      <c r="F409" s="1" t="s">
        <v>700</v>
      </c>
      <c r="G409" s="1" t="str">
        <f t="shared" si="6"/>
        <v>HJPC</v>
      </c>
    </row>
    <row r="410" spans="3:7" ht="15.75" x14ac:dyDescent="0.25">
      <c r="C410" s="1" t="s">
        <v>94</v>
      </c>
      <c r="D410" s="1"/>
      <c r="E410" s="1" t="s">
        <v>100</v>
      </c>
      <c r="F410" s="1" t="s">
        <v>795</v>
      </c>
      <c r="G410" s="1" t="str">
        <f t="shared" si="6"/>
        <v>CPD</v>
      </c>
    </row>
    <row r="411" spans="3:7" ht="15.75" x14ac:dyDescent="0.25">
      <c r="C411" s="1" t="s">
        <v>1386</v>
      </c>
      <c r="D411" s="1" t="s">
        <v>516</v>
      </c>
      <c r="E411" s="1" t="s">
        <v>100</v>
      </c>
      <c r="F411" s="1" t="s">
        <v>796</v>
      </c>
      <c r="G411" s="1" t="str">
        <f t="shared" si="6"/>
        <v>RDPB</v>
      </c>
    </row>
    <row r="412" spans="3:7" ht="15.75" x14ac:dyDescent="0.25">
      <c r="C412" s="1" t="s">
        <v>797</v>
      </c>
      <c r="D412" s="1"/>
      <c r="E412" s="1" t="s">
        <v>100</v>
      </c>
      <c r="F412" s="1" t="s">
        <v>253</v>
      </c>
      <c r="G412" s="1" t="str">
        <f t="shared" si="6"/>
        <v>DPD</v>
      </c>
    </row>
    <row r="413" spans="3:7" ht="15.75" x14ac:dyDescent="0.25">
      <c r="C413" s="1" t="s">
        <v>798</v>
      </c>
      <c r="D413" s="1"/>
      <c r="E413" s="1" t="s">
        <v>100</v>
      </c>
      <c r="F413" s="1" t="s">
        <v>376</v>
      </c>
      <c r="G413" s="1" t="str">
        <f t="shared" si="6"/>
        <v>CPA</v>
      </c>
    </row>
    <row r="414" spans="3:7" ht="15.75" x14ac:dyDescent="0.25">
      <c r="C414" s="1" t="s">
        <v>156</v>
      </c>
      <c r="D414" s="1"/>
      <c r="E414" s="1" t="s">
        <v>100</v>
      </c>
      <c r="F414" s="1" t="s">
        <v>799</v>
      </c>
      <c r="G414" s="1" t="str">
        <f t="shared" si="6"/>
        <v>MPM</v>
      </c>
    </row>
    <row r="415" spans="3:7" ht="15.75" x14ac:dyDescent="0.25">
      <c r="C415" s="1" t="s">
        <v>147</v>
      </c>
      <c r="D415" s="1" t="s">
        <v>511</v>
      </c>
      <c r="E415" s="1" t="s">
        <v>100</v>
      </c>
      <c r="F415" s="1" t="s">
        <v>376</v>
      </c>
      <c r="G415" s="1" t="str">
        <f t="shared" si="6"/>
        <v>MSPA</v>
      </c>
    </row>
    <row r="416" spans="3:7" ht="15.75" x14ac:dyDescent="0.25">
      <c r="C416" s="1" t="s">
        <v>577</v>
      </c>
      <c r="D416" s="1"/>
      <c r="E416" s="1" t="s">
        <v>100</v>
      </c>
      <c r="F416" s="1" t="s">
        <v>800</v>
      </c>
      <c r="G416" s="1" t="str">
        <f t="shared" si="6"/>
        <v>DPE</v>
      </c>
    </row>
    <row r="417" spans="3:7" ht="15.75" x14ac:dyDescent="0.25">
      <c r="C417" s="1" t="s">
        <v>147</v>
      </c>
      <c r="D417" s="1" t="s">
        <v>1387</v>
      </c>
      <c r="E417" s="1" t="s">
        <v>100</v>
      </c>
      <c r="F417" s="1" t="s">
        <v>14</v>
      </c>
      <c r="G417" s="1" t="str">
        <f t="shared" si="6"/>
        <v>MFPP</v>
      </c>
    </row>
    <row r="418" spans="3:7" ht="15.75" x14ac:dyDescent="0.25">
      <c r="C418" s="1" t="s">
        <v>394</v>
      </c>
      <c r="D418" s="1" t="s">
        <v>15</v>
      </c>
      <c r="E418" s="1" t="s">
        <v>100</v>
      </c>
      <c r="F418" s="1" t="s">
        <v>29</v>
      </c>
      <c r="G418" s="1" t="str">
        <f t="shared" si="6"/>
        <v>MCPG</v>
      </c>
    </row>
    <row r="419" spans="3:7" ht="15.75" x14ac:dyDescent="0.25">
      <c r="C419" s="1" t="s">
        <v>299</v>
      </c>
      <c r="D419" s="1" t="s">
        <v>62</v>
      </c>
      <c r="E419" s="1" t="s">
        <v>100</v>
      </c>
      <c r="F419" s="1" t="s">
        <v>116</v>
      </c>
      <c r="G419" s="1" t="str">
        <f t="shared" si="6"/>
        <v>HJPC</v>
      </c>
    </row>
    <row r="420" spans="3:7" ht="15.75" x14ac:dyDescent="0.25">
      <c r="C420" s="1" t="s">
        <v>1388</v>
      </c>
      <c r="D420" s="1" t="s">
        <v>613</v>
      </c>
      <c r="E420" s="1" t="s">
        <v>100</v>
      </c>
      <c r="F420" s="1" t="s">
        <v>376</v>
      </c>
      <c r="G420" s="1" t="str">
        <f t="shared" si="6"/>
        <v>EMPA</v>
      </c>
    </row>
    <row r="421" spans="3:7" ht="15.75" x14ac:dyDescent="0.25">
      <c r="C421" s="1" t="s">
        <v>1389</v>
      </c>
      <c r="D421" s="1" t="s">
        <v>1390</v>
      </c>
      <c r="E421" s="1" t="s">
        <v>100</v>
      </c>
      <c r="F421" s="1" t="s">
        <v>801</v>
      </c>
      <c r="G421" s="1" t="str">
        <f t="shared" si="6"/>
        <v>AMPI</v>
      </c>
    </row>
    <row r="422" spans="3:7" ht="15.75" x14ac:dyDescent="0.25">
      <c r="C422" s="1" t="s">
        <v>1391</v>
      </c>
      <c r="D422" s="1" t="s">
        <v>370</v>
      </c>
      <c r="E422" s="1" t="s">
        <v>100</v>
      </c>
      <c r="F422" s="1" t="s">
        <v>802</v>
      </c>
      <c r="G422" s="1" t="str">
        <f t="shared" si="6"/>
        <v>ERPA</v>
      </c>
    </row>
    <row r="423" spans="3:7" ht="15.75" x14ac:dyDescent="0.25">
      <c r="C423" s="1" t="s">
        <v>353</v>
      </c>
      <c r="D423" s="1" t="s">
        <v>147</v>
      </c>
      <c r="E423" s="1" t="s">
        <v>100</v>
      </c>
      <c r="F423" s="1" t="s">
        <v>803</v>
      </c>
      <c r="G423" s="1" t="str">
        <f t="shared" si="6"/>
        <v>GMPI</v>
      </c>
    </row>
    <row r="424" spans="3:7" ht="15.75" x14ac:dyDescent="0.25">
      <c r="C424" s="1" t="s">
        <v>612</v>
      </c>
      <c r="D424" s="1" t="s">
        <v>476</v>
      </c>
      <c r="E424" s="1" t="s">
        <v>100</v>
      </c>
      <c r="F424" s="1" t="s">
        <v>804</v>
      </c>
      <c r="G424" s="1" t="str">
        <f t="shared" si="6"/>
        <v>ALPP</v>
      </c>
    </row>
    <row r="425" spans="3:7" ht="15.75" x14ac:dyDescent="0.25">
      <c r="C425" s="1" t="s">
        <v>806</v>
      </c>
      <c r="D425" s="1"/>
      <c r="E425" s="1" t="s">
        <v>100</v>
      </c>
      <c r="F425" s="1" t="s">
        <v>805</v>
      </c>
      <c r="G425" s="1" t="str">
        <f t="shared" si="6"/>
        <v>WPP</v>
      </c>
    </row>
    <row r="426" spans="3:7" ht="15.75" x14ac:dyDescent="0.25">
      <c r="C426" s="1" t="s">
        <v>808</v>
      </c>
      <c r="D426" s="1"/>
      <c r="E426" s="1" t="s">
        <v>100</v>
      </c>
      <c r="F426" s="1" t="s">
        <v>807</v>
      </c>
      <c r="G426" s="1" t="str">
        <f t="shared" si="6"/>
        <v>JPB</v>
      </c>
    </row>
    <row r="427" spans="3:7" ht="15.75" x14ac:dyDescent="0.25">
      <c r="C427" s="1" t="s">
        <v>567</v>
      </c>
      <c r="D427" s="1" t="s">
        <v>518</v>
      </c>
      <c r="E427" s="1" t="s">
        <v>100</v>
      </c>
      <c r="F427" s="1" t="s">
        <v>809</v>
      </c>
      <c r="G427" s="1" t="str">
        <f t="shared" si="6"/>
        <v>RCPM</v>
      </c>
    </row>
    <row r="428" spans="3:7" ht="15.75" x14ac:dyDescent="0.25">
      <c r="C428" s="1" t="s">
        <v>810</v>
      </c>
      <c r="D428" s="1"/>
      <c r="E428" s="1" t="s">
        <v>100</v>
      </c>
      <c r="F428" s="1" t="s">
        <v>774</v>
      </c>
      <c r="G428" s="1" t="str">
        <f t="shared" si="6"/>
        <v>GPF</v>
      </c>
    </row>
    <row r="429" spans="3:7" ht="15.75" x14ac:dyDescent="0.25">
      <c r="C429" s="1" t="s">
        <v>511</v>
      </c>
      <c r="D429" s="1"/>
      <c r="E429" s="1" t="s">
        <v>100</v>
      </c>
      <c r="F429" s="1" t="s">
        <v>11</v>
      </c>
      <c r="G429" s="1" t="str">
        <f t="shared" si="6"/>
        <v>SP</v>
      </c>
    </row>
    <row r="430" spans="3:7" ht="15.75" x14ac:dyDescent="0.25">
      <c r="C430" s="1" t="s">
        <v>363</v>
      </c>
      <c r="D430" s="1" t="s">
        <v>128</v>
      </c>
      <c r="E430" s="1" t="s">
        <v>811</v>
      </c>
      <c r="F430" s="1" t="s">
        <v>812</v>
      </c>
      <c r="G430" s="1" t="str">
        <f t="shared" si="6"/>
        <v>MHPG</v>
      </c>
    </row>
    <row r="431" spans="3:7" ht="15.75" x14ac:dyDescent="0.25">
      <c r="C431" s="1" t="s">
        <v>361</v>
      </c>
      <c r="D431" s="1" t="s">
        <v>397</v>
      </c>
      <c r="E431" s="1" t="s">
        <v>813</v>
      </c>
      <c r="F431" s="1" t="s">
        <v>29</v>
      </c>
      <c r="G431" s="1" t="str">
        <f t="shared" si="6"/>
        <v>ARPG</v>
      </c>
    </row>
    <row r="432" spans="3:7" ht="15.75" x14ac:dyDescent="0.25">
      <c r="C432" s="1" t="s">
        <v>816</v>
      </c>
      <c r="D432" s="1"/>
      <c r="E432" s="1" t="s">
        <v>814</v>
      </c>
      <c r="F432" s="1" t="s">
        <v>815</v>
      </c>
      <c r="G432" s="1" t="str">
        <f t="shared" si="6"/>
        <v>APB</v>
      </c>
    </row>
    <row r="433" spans="3:7" ht="15.75" x14ac:dyDescent="0.25">
      <c r="C433" s="1" t="s">
        <v>296</v>
      </c>
      <c r="D433" s="1" t="s">
        <v>411</v>
      </c>
      <c r="E433" s="1" t="s">
        <v>817</v>
      </c>
      <c r="F433" s="1" t="s">
        <v>818</v>
      </c>
      <c r="G433" s="1" t="str">
        <f t="shared" si="6"/>
        <v>JJPB</v>
      </c>
    </row>
    <row r="434" spans="3:7" ht="15.75" x14ac:dyDescent="0.25">
      <c r="C434" s="1" t="s">
        <v>1392</v>
      </c>
      <c r="D434" s="1" t="s">
        <v>1393</v>
      </c>
      <c r="E434" s="1" t="s">
        <v>819</v>
      </c>
      <c r="F434" s="1" t="s">
        <v>707</v>
      </c>
      <c r="G434" s="1" t="str">
        <f t="shared" si="6"/>
        <v>WEPR</v>
      </c>
    </row>
    <row r="435" spans="3:7" ht="15.75" x14ac:dyDescent="0.25">
      <c r="C435" s="1" t="s">
        <v>185</v>
      </c>
      <c r="D435" s="1" t="s">
        <v>1394</v>
      </c>
      <c r="E435" s="1" t="s">
        <v>820</v>
      </c>
      <c r="F435" s="1" t="s">
        <v>821</v>
      </c>
      <c r="G435" s="1" t="str">
        <f t="shared" si="6"/>
        <v>SRPO</v>
      </c>
    </row>
    <row r="436" spans="3:7" ht="15.75" x14ac:dyDescent="0.25">
      <c r="C436" s="1" t="s">
        <v>536</v>
      </c>
      <c r="D436" s="1" t="s">
        <v>1395</v>
      </c>
      <c r="E436" s="1" t="s">
        <v>822</v>
      </c>
      <c r="F436" s="1" t="s">
        <v>100</v>
      </c>
      <c r="G436" s="1" t="str">
        <f t="shared" si="6"/>
        <v>NAPP</v>
      </c>
    </row>
    <row r="437" spans="3:7" ht="15.75" x14ac:dyDescent="0.25">
      <c r="C437" s="1" t="s">
        <v>578</v>
      </c>
      <c r="D437" s="1" t="s">
        <v>1396</v>
      </c>
      <c r="E437" s="1" t="s">
        <v>823</v>
      </c>
      <c r="F437" s="1" t="s">
        <v>116</v>
      </c>
      <c r="G437" s="1" t="str">
        <f t="shared" si="6"/>
        <v>AMPC</v>
      </c>
    </row>
    <row r="438" spans="3:7" ht="15.75" x14ac:dyDescent="0.25">
      <c r="C438" s="1" t="s">
        <v>567</v>
      </c>
      <c r="D438" s="1" t="s">
        <v>469</v>
      </c>
      <c r="E438" s="1" t="s">
        <v>824</v>
      </c>
      <c r="F438" s="1" t="s">
        <v>825</v>
      </c>
      <c r="G438" s="1" t="str">
        <f t="shared" si="6"/>
        <v>RAPP</v>
      </c>
    </row>
    <row r="439" spans="3:7" ht="15.75" x14ac:dyDescent="0.25">
      <c r="C439" s="1"/>
      <c r="D439" s="1" t="s">
        <v>411</v>
      </c>
      <c r="E439" s="1" t="s">
        <v>826</v>
      </c>
      <c r="F439" s="1" t="s">
        <v>827</v>
      </c>
      <c r="G439" s="1" t="str">
        <f t="shared" si="6"/>
        <v>JPP</v>
      </c>
    </row>
    <row r="440" spans="3:7" ht="15.75" x14ac:dyDescent="0.25">
      <c r="C440" s="1" t="s">
        <v>185</v>
      </c>
      <c r="D440" s="1"/>
      <c r="E440" s="1" t="s">
        <v>828</v>
      </c>
      <c r="F440" s="1" t="s">
        <v>829</v>
      </c>
      <c r="G440" s="1" t="str">
        <f t="shared" si="6"/>
        <v>SPL</v>
      </c>
    </row>
    <row r="441" spans="3:7" ht="15.75" x14ac:dyDescent="0.25">
      <c r="C441" s="1" t="s">
        <v>1344</v>
      </c>
      <c r="D441" s="1" t="s">
        <v>236</v>
      </c>
      <c r="E441" s="1" t="s">
        <v>827</v>
      </c>
      <c r="F441" s="1" t="s">
        <v>830</v>
      </c>
      <c r="G441" s="1" t="str">
        <f t="shared" si="6"/>
        <v>SGPP</v>
      </c>
    </row>
    <row r="442" spans="3:7" ht="15.75" x14ac:dyDescent="0.25">
      <c r="C442" s="1" t="s">
        <v>1397</v>
      </c>
      <c r="D442" s="1" t="s">
        <v>1398</v>
      </c>
      <c r="E442" s="1" t="s">
        <v>831</v>
      </c>
      <c r="F442" s="1" t="s">
        <v>832</v>
      </c>
      <c r="G442" s="1" t="str">
        <f t="shared" si="6"/>
        <v>EMPA</v>
      </c>
    </row>
    <row r="443" spans="3:7" ht="15.75" x14ac:dyDescent="0.25">
      <c r="C443" s="1" t="s">
        <v>835</v>
      </c>
      <c r="D443" s="1"/>
      <c r="E443" s="1" t="s">
        <v>833</v>
      </c>
      <c r="F443" s="1" t="s">
        <v>834</v>
      </c>
      <c r="G443" s="1" t="str">
        <f t="shared" si="6"/>
        <v>JPM</v>
      </c>
    </row>
    <row r="444" spans="3:7" ht="15.75" x14ac:dyDescent="0.25">
      <c r="C444" s="1" t="s">
        <v>1399</v>
      </c>
      <c r="D444" s="1" t="s">
        <v>1400</v>
      </c>
      <c r="E444" s="1" t="s">
        <v>836</v>
      </c>
      <c r="F444" s="1" t="s">
        <v>258</v>
      </c>
      <c r="G444" s="1" t="str">
        <f t="shared" si="6"/>
        <v>SEPM</v>
      </c>
    </row>
    <row r="445" spans="3:7" ht="15.75" x14ac:dyDescent="0.25">
      <c r="C445" s="1" t="s">
        <v>62</v>
      </c>
      <c r="D445" s="1" t="s">
        <v>518</v>
      </c>
      <c r="E445" s="1" t="s">
        <v>837</v>
      </c>
      <c r="F445" s="1" t="s">
        <v>838</v>
      </c>
      <c r="G445" s="1" t="str">
        <f t="shared" si="6"/>
        <v>JCPB</v>
      </c>
    </row>
    <row r="446" spans="3:7" ht="15.75" x14ac:dyDescent="0.25">
      <c r="C446" s="1" t="s">
        <v>481</v>
      </c>
      <c r="D446" s="1" t="s">
        <v>370</v>
      </c>
      <c r="E446" s="1" t="s">
        <v>839</v>
      </c>
      <c r="F446" s="1" t="s">
        <v>840</v>
      </c>
      <c r="G446" s="1" t="str">
        <f t="shared" si="6"/>
        <v>SRPL</v>
      </c>
    </row>
    <row r="447" spans="3:7" ht="15.75" x14ac:dyDescent="0.25">
      <c r="C447" s="1" t="s">
        <v>497</v>
      </c>
      <c r="D447" s="1" t="s">
        <v>306</v>
      </c>
      <c r="E447" s="1" t="s">
        <v>839</v>
      </c>
      <c r="F447" s="1" t="s">
        <v>253</v>
      </c>
      <c r="G447" s="1" t="str">
        <f t="shared" si="6"/>
        <v>RWPD</v>
      </c>
    </row>
    <row r="448" spans="3:7" ht="15.75" x14ac:dyDescent="0.25">
      <c r="C448" s="1" t="s">
        <v>528</v>
      </c>
      <c r="D448" s="1"/>
      <c r="E448" s="1" t="s">
        <v>841</v>
      </c>
      <c r="F448" s="1" t="s">
        <v>842</v>
      </c>
      <c r="G448" s="1" t="str">
        <f t="shared" si="6"/>
        <v>APP</v>
      </c>
    </row>
    <row r="449" spans="3:7" ht="15.75" x14ac:dyDescent="0.25">
      <c r="C449" s="1" t="s">
        <v>510</v>
      </c>
      <c r="D449" s="1"/>
      <c r="E449" s="1" t="s">
        <v>843</v>
      </c>
      <c r="F449" s="1" t="s">
        <v>844</v>
      </c>
      <c r="G449" s="1" t="str">
        <f t="shared" si="6"/>
        <v>APL</v>
      </c>
    </row>
    <row r="450" spans="3:7" ht="15.75" x14ac:dyDescent="0.25">
      <c r="C450" s="1" t="s">
        <v>147</v>
      </c>
      <c r="D450" s="1" t="s">
        <v>1351</v>
      </c>
      <c r="E450" s="1" t="s">
        <v>845</v>
      </c>
      <c r="F450" s="1" t="s">
        <v>846</v>
      </c>
      <c r="G450" s="1" t="str">
        <f t="shared" si="6"/>
        <v>MNPV</v>
      </c>
    </row>
    <row r="451" spans="3:7" ht="15.75" x14ac:dyDescent="0.25">
      <c r="C451" s="1" t="s">
        <v>616</v>
      </c>
      <c r="D451" s="1" t="s">
        <v>519</v>
      </c>
      <c r="E451" s="1" t="s">
        <v>847</v>
      </c>
      <c r="F451" s="1" t="s">
        <v>848</v>
      </c>
      <c r="G451" s="1" t="str">
        <f t="shared" ref="G451:G514" si="7">CONCATENATE(MID(C451,1,1),MID(D451,1,1),MID(E451,1,1),MID(F451,1,1))</f>
        <v>DOPQ</v>
      </c>
    </row>
    <row r="452" spans="3:7" ht="15.75" x14ac:dyDescent="0.25">
      <c r="C452" s="1" t="s">
        <v>850</v>
      </c>
      <c r="D452" s="1"/>
      <c r="E452" s="1" t="s">
        <v>849</v>
      </c>
      <c r="F452" s="1" t="s">
        <v>344</v>
      </c>
      <c r="G452" s="1" t="str">
        <f t="shared" si="7"/>
        <v>TPL</v>
      </c>
    </row>
    <row r="453" spans="3:7" ht="15.75" x14ac:dyDescent="0.25">
      <c r="C453" s="1" t="s">
        <v>411</v>
      </c>
      <c r="D453" s="1" t="s">
        <v>487</v>
      </c>
      <c r="E453" s="1" t="s">
        <v>851</v>
      </c>
      <c r="F453" s="1" t="s">
        <v>258</v>
      </c>
      <c r="G453" s="1" t="str">
        <f t="shared" si="7"/>
        <v>JAPM</v>
      </c>
    </row>
    <row r="454" spans="3:7" ht="15.75" x14ac:dyDescent="0.25">
      <c r="C454" s="1" t="s">
        <v>463</v>
      </c>
      <c r="D454" s="1" t="s">
        <v>1095</v>
      </c>
      <c r="E454" s="1" t="s">
        <v>851</v>
      </c>
      <c r="F454" s="1" t="s">
        <v>852</v>
      </c>
      <c r="G454" s="1" t="str">
        <f t="shared" si="7"/>
        <v>GAPM</v>
      </c>
    </row>
    <row r="455" spans="3:7" ht="15.75" x14ac:dyDescent="0.25">
      <c r="C455" s="1" t="s">
        <v>53</v>
      </c>
      <c r="D455" s="1" t="s">
        <v>1401</v>
      </c>
      <c r="E455" s="1" t="s">
        <v>853</v>
      </c>
      <c r="F455" s="1" t="s">
        <v>11</v>
      </c>
      <c r="G455" s="1" t="str">
        <f t="shared" si="7"/>
        <v>EMP</v>
      </c>
    </row>
    <row r="456" spans="3:7" ht="15.75" x14ac:dyDescent="0.25">
      <c r="C456" s="1" t="s">
        <v>856</v>
      </c>
      <c r="D456" s="1"/>
      <c r="E456" s="1" t="s">
        <v>854</v>
      </c>
      <c r="F456" s="1" t="s">
        <v>855</v>
      </c>
      <c r="G456" s="1" t="str">
        <f t="shared" si="7"/>
        <v>LPD</v>
      </c>
    </row>
    <row r="457" spans="3:7" ht="15.75" x14ac:dyDescent="0.25">
      <c r="C457" s="1" t="s">
        <v>611</v>
      </c>
      <c r="D457" s="1" t="s">
        <v>1402</v>
      </c>
      <c r="E457" s="1" t="s">
        <v>854</v>
      </c>
      <c r="F457" s="1" t="s">
        <v>134</v>
      </c>
      <c r="G457" s="1" t="str">
        <f t="shared" si="7"/>
        <v>RAPS</v>
      </c>
    </row>
    <row r="458" spans="3:7" ht="15.75" x14ac:dyDescent="0.25">
      <c r="C458" s="1" t="s">
        <v>577</v>
      </c>
      <c r="D458" s="1" t="s">
        <v>53</v>
      </c>
      <c r="E458" s="1" t="s">
        <v>857</v>
      </c>
      <c r="F458" s="1" t="s">
        <v>858</v>
      </c>
      <c r="G458" s="1" t="str">
        <f t="shared" si="7"/>
        <v>DEPP</v>
      </c>
    </row>
    <row r="459" spans="3:7" ht="15.75" x14ac:dyDescent="0.25">
      <c r="C459" s="1" t="s">
        <v>15</v>
      </c>
      <c r="D459" s="1"/>
      <c r="E459" s="1" t="s">
        <v>780</v>
      </c>
      <c r="F459" s="1" t="s">
        <v>859</v>
      </c>
      <c r="G459" s="1" t="str">
        <f t="shared" si="7"/>
        <v>CPR</v>
      </c>
    </row>
    <row r="460" spans="3:7" ht="15.75" x14ac:dyDescent="0.25">
      <c r="C460" s="1" t="s">
        <v>476</v>
      </c>
      <c r="D460" s="1" t="s">
        <v>147</v>
      </c>
      <c r="E460" s="1" t="s">
        <v>780</v>
      </c>
      <c r="F460" s="1" t="s">
        <v>690</v>
      </c>
      <c r="G460" s="1" t="str">
        <f t="shared" si="7"/>
        <v>LMPG</v>
      </c>
    </row>
    <row r="461" spans="3:7" ht="15.75" x14ac:dyDescent="0.25">
      <c r="C461" s="1" t="s">
        <v>532</v>
      </c>
      <c r="D461" s="1" t="s">
        <v>1403</v>
      </c>
      <c r="E461" s="1" t="s">
        <v>860</v>
      </c>
      <c r="F461" s="1" t="s">
        <v>861</v>
      </c>
      <c r="G461" s="1" t="str">
        <f t="shared" si="7"/>
        <v>ALPO</v>
      </c>
    </row>
    <row r="462" spans="3:7" ht="15.75" x14ac:dyDescent="0.25">
      <c r="C462" s="1" t="s">
        <v>528</v>
      </c>
      <c r="D462" s="1" t="s">
        <v>1404</v>
      </c>
      <c r="E462" s="1" t="s">
        <v>862</v>
      </c>
      <c r="F462" s="1" t="s">
        <v>863</v>
      </c>
      <c r="G462" s="1" t="str">
        <f t="shared" si="7"/>
        <v>ALPF</v>
      </c>
    </row>
    <row r="463" spans="3:7" ht="15.75" x14ac:dyDescent="0.25">
      <c r="C463" s="1" t="s">
        <v>147</v>
      </c>
      <c r="D463" s="1" t="s">
        <v>1405</v>
      </c>
      <c r="E463" s="1" t="s">
        <v>342</v>
      </c>
      <c r="F463" s="1" t="s">
        <v>864</v>
      </c>
      <c r="G463" s="1" t="str">
        <f t="shared" si="7"/>
        <v>MMPC</v>
      </c>
    </row>
    <row r="464" spans="3:7" ht="15.75" x14ac:dyDescent="0.25">
      <c r="C464" s="1" t="s">
        <v>1406</v>
      </c>
      <c r="D464" s="1" t="s">
        <v>53</v>
      </c>
      <c r="E464" s="1" t="s">
        <v>342</v>
      </c>
      <c r="F464" s="1" t="s">
        <v>865</v>
      </c>
      <c r="G464" s="1" t="str">
        <f t="shared" si="7"/>
        <v>DEPJ</v>
      </c>
    </row>
    <row r="465" spans="3:7" ht="15.75" x14ac:dyDescent="0.25">
      <c r="C465" s="1" t="s">
        <v>576</v>
      </c>
      <c r="D465" s="1" t="s">
        <v>528</v>
      </c>
      <c r="E465" s="1" t="s">
        <v>866</v>
      </c>
      <c r="F465" s="1" t="s">
        <v>867</v>
      </c>
      <c r="G465" s="1" t="str">
        <f t="shared" si="7"/>
        <v>AAPR</v>
      </c>
    </row>
    <row r="466" spans="3:7" ht="15.75" x14ac:dyDescent="0.25">
      <c r="C466" s="1" t="s">
        <v>498</v>
      </c>
      <c r="D466" s="1" t="s">
        <v>537</v>
      </c>
      <c r="E466" s="1" t="s">
        <v>868</v>
      </c>
      <c r="F466" s="1" t="s">
        <v>11</v>
      </c>
      <c r="G466" s="1" t="str">
        <f t="shared" si="7"/>
        <v>EMP</v>
      </c>
    </row>
    <row r="467" spans="3:7" ht="15.75" x14ac:dyDescent="0.25">
      <c r="C467" s="1" t="s">
        <v>870</v>
      </c>
      <c r="D467" s="1"/>
      <c r="E467" s="1" t="s">
        <v>869</v>
      </c>
      <c r="F467" s="1" t="s">
        <v>684</v>
      </c>
      <c r="G467" s="1" t="str">
        <f t="shared" si="7"/>
        <v>NPG</v>
      </c>
    </row>
    <row r="468" spans="3:7" ht="15.75" x14ac:dyDescent="0.25">
      <c r="C468" s="1" t="s">
        <v>516</v>
      </c>
      <c r="D468" s="1"/>
      <c r="E468" s="1" t="s">
        <v>871</v>
      </c>
      <c r="F468" s="1" t="s">
        <v>11</v>
      </c>
      <c r="G468" s="1" t="str">
        <f t="shared" si="7"/>
        <v>DP</v>
      </c>
    </row>
    <row r="469" spans="3:7" ht="15.75" x14ac:dyDescent="0.25">
      <c r="C469" s="1" t="s">
        <v>1407</v>
      </c>
      <c r="D469" s="1" t="s">
        <v>1408</v>
      </c>
      <c r="E469" s="1" t="s">
        <v>872</v>
      </c>
      <c r="F469" s="1" t="s">
        <v>873</v>
      </c>
      <c r="G469" s="1" t="str">
        <f t="shared" si="7"/>
        <v>HAPS</v>
      </c>
    </row>
    <row r="470" spans="3:7" ht="15.75" x14ac:dyDescent="0.25">
      <c r="C470" s="1" t="s">
        <v>567</v>
      </c>
      <c r="D470" s="1" t="s">
        <v>363</v>
      </c>
      <c r="E470" s="1" t="s">
        <v>874</v>
      </c>
      <c r="F470" s="1" t="s">
        <v>875</v>
      </c>
      <c r="G470" s="1" t="str">
        <f t="shared" si="7"/>
        <v>RMPG</v>
      </c>
    </row>
    <row r="471" spans="3:7" ht="15.75" x14ac:dyDescent="0.25">
      <c r="C471" s="1" t="s">
        <v>1374</v>
      </c>
      <c r="D471" s="1" t="s">
        <v>53</v>
      </c>
      <c r="E471" s="1" t="s">
        <v>874</v>
      </c>
      <c r="F471" s="1" t="s">
        <v>876</v>
      </c>
      <c r="G471" s="1" t="str">
        <f t="shared" si="7"/>
        <v>EEPP</v>
      </c>
    </row>
    <row r="472" spans="3:7" ht="15.75" x14ac:dyDescent="0.25">
      <c r="C472" s="1" t="s">
        <v>476</v>
      </c>
      <c r="D472" s="1"/>
      <c r="E472" s="1" t="s">
        <v>877</v>
      </c>
      <c r="F472" s="1" t="s">
        <v>878</v>
      </c>
      <c r="G472" s="1" t="str">
        <f t="shared" si="7"/>
        <v>LPG</v>
      </c>
    </row>
    <row r="473" spans="3:7" ht="15.75" x14ac:dyDescent="0.25">
      <c r="C473" s="1" t="s">
        <v>12</v>
      </c>
      <c r="D473" s="1" t="s">
        <v>207</v>
      </c>
      <c r="E473" s="1" t="s">
        <v>879</v>
      </c>
      <c r="F473" s="1" t="s">
        <v>866</v>
      </c>
      <c r="G473" s="1" t="str">
        <f t="shared" si="7"/>
        <v>JAPP</v>
      </c>
    </row>
    <row r="474" spans="3:7" ht="15.75" x14ac:dyDescent="0.25">
      <c r="C474" s="1" t="s">
        <v>411</v>
      </c>
      <c r="D474" s="1" t="s">
        <v>293</v>
      </c>
      <c r="E474" s="1" t="s">
        <v>880</v>
      </c>
      <c r="F474" s="1" t="s">
        <v>86</v>
      </c>
      <c r="G474" s="1" t="str">
        <f t="shared" si="7"/>
        <v>JPPV</v>
      </c>
    </row>
    <row r="475" spans="3:7" ht="15.75" x14ac:dyDescent="0.25">
      <c r="C475" s="1" t="s">
        <v>521</v>
      </c>
      <c r="D475" s="1" t="s">
        <v>517</v>
      </c>
      <c r="E475" s="1" t="s">
        <v>881</v>
      </c>
      <c r="F475" s="1" t="s">
        <v>33</v>
      </c>
      <c r="G475" s="1" t="str">
        <f t="shared" si="7"/>
        <v>HFPS</v>
      </c>
    </row>
    <row r="476" spans="3:7" ht="15.75" x14ac:dyDescent="0.25">
      <c r="C476" s="1" t="s">
        <v>94</v>
      </c>
      <c r="D476" s="1" t="s">
        <v>469</v>
      </c>
      <c r="E476" s="1" t="s">
        <v>882</v>
      </c>
      <c r="F476" s="1" t="s">
        <v>883</v>
      </c>
      <c r="G476" s="1" t="str">
        <f t="shared" si="7"/>
        <v>CAPO</v>
      </c>
    </row>
    <row r="477" spans="3:7" ht="15.75" x14ac:dyDescent="0.25">
      <c r="C477" s="1" t="s">
        <v>501</v>
      </c>
      <c r="D477" s="1"/>
      <c r="E477" s="1" t="s">
        <v>884</v>
      </c>
      <c r="F477" s="1" t="s">
        <v>885</v>
      </c>
      <c r="G477" s="1" t="str">
        <f t="shared" si="7"/>
        <v>IPA</v>
      </c>
    </row>
    <row r="478" spans="3:7" ht="15.75" x14ac:dyDescent="0.25">
      <c r="C478" s="1" t="s">
        <v>516</v>
      </c>
      <c r="D478" s="1"/>
      <c r="E478" s="1" t="s">
        <v>884</v>
      </c>
      <c r="F478" s="1" t="s">
        <v>886</v>
      </c>
      <c r="G478" s="1" t="str">
        <f t="shared" si="7"/>
        <v>DPC</v>
      </c>
    </row>
    <row r="479" spans="3:7" ht="15.75" x14ac:dyDescent="0.25">
      <c r="C479" s="1" t="s">
        <v>567</v>
      </c>
      <c r="D479" s="1"/>
      <c r="E479" s="1" t="s">
        <v>887</v>
      </c>
      <c r="F479" s="1" t="s">
        <v>141</v>
      </c>
      <c r="G479" s="1" t="str">
        <f t="shared" si="7"/>
        <v>RPO</v>
      </c>
    </row>
    <row r="480" spans="3:7" ht="15.75" x14ac:dyDescent="0.25">
      <c r="C480" s="1" t="s">
        <v>264</v>
      </c>
      <c r="D480" s="1"/>
      <c r="E480" s="1" t="s">
        <v>888</v>
      </c>
      <c r="F480" s="1" t="s">
        <v>889</v>
      </c>
      <c r="G480" s="1" t="str">
        <f t="shared" si="7"/>
        <v>FPA</v>
      </c>
    </row>
    <row r="481" spans="3:7" ht="15.75" x14ac:dyDescent="0.25">
      <c r="C481" s="1" t="s">
        <v>318</v>
      </c>
      <c r="D481" s="1" t="s">
        <v>525</v>
      </c>
      <c r="E481" s="1" t="s">
        <v>890</v>
      </c>
      <c r="F481" s="1" t="s">
        <v>258</v>
      </c>
      <c r="G481" s="1" t="str">
        <f t="shared" si="7"/>
        <v>MAPM</v>
      </c>
    </row>
    <row r="482" spans="3:7" ht="15.75" x14ac:dyDescent="0.25">
      <c r="C482" s="1" t="s">
        <v>532</v>
      </c>
      <c r="D482" s="1" t="s">
        <v>512</v>
      </c>
      <c r="E482" s="1" t="s">
        <v>891</v>
      </c>
      <c r="F482" s="1" t="s">
        <v>443</v>
      </c>
      <c r="G482" s="1" t="str">
        <f t="shared" si="7"/>
        <v>AMPB</v>
      </c>
    </row>
    <row r="483" spans="3:7" ht="15.75" x14ac:dyDescent="0.25">
      <c r="C483" s="1" t="s">
        <v>893</v>
      </c>
      <c r="D483" s="1"/>
      <c r="E483" s="1" t="s">
        <v>892</v>
      </c>
      <c r="F483" s="1" t="s">
        <v>775</v>
      </c>
      <c r="G483" s="1" t="str">
        <f t="shared" si="7"/>
        <v>APD</v>
      </c>
    </row>
    <row r="484" spans="3:7" ht="15.75" x14ac:dyDescent="0.25">
      <c r="C484" s="1" t="s">
        <v>511</v>
      </c>
      <c r="D484" s="1"/>
      <c r="E484" s="1" t="s">
        <v>894</v>
      </c>
      <c r="F484" s="1" t="s">
        <v>895</v>
      </c>
      <c r="G484" s="1" t="str">
        <f t="shared" si="7"/>
        <v>SPB</v>
      </c>
    </row>
    <row r="485" spans="3:7" ht="15.75" x14ac:dyDescent="0.25">
      <c r="C485" s="1" t="s">
        <v>363</v>
      </c>
      <c r="D485" s="1"/>
      <c r="E485" s="1" t="s">
        <v>51</v>
      </c>
      <c r="F485" s="1" t="s">
        <v>100</v>
      </c>
      <c r="G485" s="1" t="str">
        <f t="shared" si="7"/>
        <v>MPP</v>
      </c>
    </row>
    <row r="486" spans="3:7" ht="15.75" x14ac:dyDescent="0.25">
      <c r="C486" s="1" t="s">
        <v>730</v>
      </c>
      <c r="D486" s="1"/>
      <c r="E486" s="1" t="s">
        <v>896</v>
      </c>
      <c r="F486" s="1" t="s">
        <v>897</v>
      </c>
      <c r="G486" s="1" t="str">
        <f t="shared" si="7"/>
        <v>DPL</v>
      </c>
    </row>
    <row r="487" spans="3:7" ht="15.75" x14ac:dyDescent="0.25">
      <c r="C487" s="1" t="s">
        <v>411</v>
      </c>
      <c r="D487" s="1" t="s">
        <v>293</v>
      </c>
      <c r="E487" s="1" t="s">
        <v>896</v>
      </c>
      <c r="F487" s="1" t="s">
        <v>898</v>
      </c>
      <c r="G487" s="1" t="str">
        <f t="shared" si="7"/>
        <v>JPPM</v>
      </c>
    </row>
    <row r="488" spans="3:7" ht="15.75" x14ac:dyDescent="0.25">
      <c r="C488" s="1" t="s">
        <v>147</v>
      </c>
      <c r="D488" s="1" t="s">
        <v>552</v>
      </c>
      <c r="E488" s="1" t="s">
        <v>896</v>
      </c>
      <c r="F488" s="1" t="s">
        <v>899</v>
      </c>
      <c r="G488" s="1" t="str">
        <f t="shared" si="7"/>
        <v>MDPM</v>
      </c>
    </row>
    <row r="489" spans="3:7" ht="15.75" x14ac:dyDescent="0.25">
      <c r="C489" s="1" t="s">
        <v>476</v>
      </c>
      <c r="D489" s="1" t="s">
        <v>469</v>
      </c>
      <c r="E489" s="1" t="s">
        <v>896</v>
      </c>
      <c r="F489" s="1" t="s">
        <v>900</v>
      </c>
      <c r="G489" s="1" t="str">
        <f t="shared" si="7"/>
        <v>LAPR</v>
      </c>
    </row>
    <row r="490" spans="3:7" ht="15.75" x14ac:dyDescent="0.25">
      <c r="C490" s="1" t="s">
        <v>1409</v>
      </c>
      <c r="D490" s="1" t="s">
        <v>1410</v>
      </c>
      <c r="E490" s="1" t="s">
        <v>901</v>
      </c>
      <c r="F490" s="1" t="s">
        <v>902</v>
      </c>
      <c r="G490" s="1" t="str">
        <f t="shared" si="7"/>
        <v>IAPP</v>
      </c>
    </row>
    <row r="491" spans="3:7" ht="15.75" x14ac:dyDescent="0.25">
      <c r="C491" s="1" t="s">
        <v>62</v>
      </c>
      <c r="D491" s="1" t="s">
        <v>528</v>
      </c>
      <c r="E491" s="1" t="s">
        <v>901</v>
      </c>
      <c r="F491" s="1" t="s">
        <v>421</v>
      </c>
      <c r="G491" s="1" t="str">
        <f t="shared" si="7"/>
        <v>JAPX</v>
      </c>
    </row>
    <row r="492" spans="3:7" ht="15.75" x14ac:dyDescent="0.25">
      <c r="C492" s="1" t="s">
        <v>524</v>
      </c>
      <c r="D492" s="1" t="s">
        <v>363</v>
      </c>
      <c r="E492" s="1" t="s">
        <v>903</v>
      </c>
      <c r="F492" s="1" t="s">
        <v>904</v>
      </c>
      <c r="G492" s="1" t="str">
        <f t="shared" si="7"/>
        <v>HMPS</v>
      </c>
    </row>
    <row r="493" spans="3:7" ht="15.75" x14ac:dyDescent="0.25">
      <c r="C493" s="1" t="s">
        <v>94</v>
      </c>
      <c r="D493" s="1" t="s">
        <v>477</v>
      </c>
      <c r="E493" s="1" t="s">
        <v>903</v>
      </c>
      <c r="F493" s="1" t="s">
        <v>905</v>
      </c>
      <c r="G493" s="1" t="str">
        <f t="shared" si="7"/>
        <v>CEPA</v>
      </c>
    </row>
    <row r="494" spans="3:7" ht="15.75" x14ac:dyDescent="0.25">
      <c r="C494" s="1" t="s">
        <v>1411</v>
      </c>
      <c r="D494" s="1" t="s">
        <v>469</v>
      </c>
      <c r="E494" s="1" t="s">
        <v>903</v>
      </c>
      <c r="F494" s="1" t="s">
        <v>906</v>
      </c>
      <c r="G494" s="1" t="str">
        <f t="shared" si="7"/>
        <v>JAPP</v>
      </c>
    </row>
    <row r="495" spans="3:7" ht="15.75" x14ac:dyDescent="0.25">
      <c r="C495" s="1" t="s">
        <v>1412</v>
      </c>
      <c r="D495" s="1" t="s">
        <v>1413</v>
      </c>
      <c r="E495" s="1" t="s">
        <v>903</v>
      </c>
      <c r="F495" s="1" t="s">
        <v>907</v>
      </c>
      <c r="G495" s="1" t="str">
        <f t="shared" si="7"/>
        <v>RCPM</v>
      </c>
    </row>
    <row r="496" spans="3:7" ht="15.75" x14ac:dyDescent="0.25">
      <c r="C496" s="1" t="s">
        <v>476</v>
      </c>
      <c r="D496" s="1" t="s">
        <v>469</v>
      </c>
      <c r="E496" s="1" t="s">
        <v>908</v>
      </c>
      <c r="F496" s="1" t="s">
        <v>899</v>
      </c>
      <c r="G496" s="1" t="str">
        <f t="shared" si="7"/>
        <v>LAPM</v>
      </c>
    </row>
    <row r="497" spans="3:7" ht="15.75" x14ac:dyDescent="0.25">
      <c r="C497" s="1" t="s">
        <v>12</v>
      </c>
      <c r="D497" s="1" t="s">
        <v>304</v>
      </c>
      <c r="E497" s="1" t="s">
        <v>909</v>
      </c>
      <c r="F497" s="1" t="s">
        <v>910</v>
      </c>
      <c r="G497" s="1" t="str">
        <f t="shared" si="7"/>
        <v>JAPC</v>
      </c>
    </row>
    <row r="498" spans="3:7" ht="15.75" x14ac:dyDescent="0.25">
      <c r="C498" s="1" t="s">
        <v>296</v>
      </c>
      <c r="D498" s="1" t="s">
        <v>411</v>
      </c>
      <c r="E498" s="1" t="s">
        <v>911</v>
      </c>
      <c r="F498" s="1" t="s">
        <v>912</v>
      </c>
      <c r="G498" s="1" t="str">
        <f t="shared" si="7"/>
        <v>JJPN</v>
      </c>
    </row>
    <row r="499" spans="3:7" ht="15.75" x14ac:dyDescent="0.25">
      <c r="C499" s="1" t="s">
        <v>296</v>
      </c>
      <c r="D499" s="1" t="s">
        <v>1401</v>
      </c>
      <c r="E499" s="1" t="s">
        <v>911</v>
      </c>
      <c r="F499" s="1" t="s">
        <v>913</v>
      </c>
      <c r="G499" s="1" t="str">
        <f t="shared" si="7"/>
        <v>JMPV</v>
      </c>
    </row>
    <row r="500" spans="3:7" ht="15.75" x14ac:dyDescent="0.25">
      <c r="C500" s="1" t="s">
        <v>397</v>
      </c>
      <c r="D500" s="1" t="s">
        <v>94</v>
      </c>
      <c r="E500" s="1" t="s">
        <v>914</v>
      </c>
      <c r="F500" s="1" t="s">
        <v>29</v>
      </c>
      <c r="G500" s="1" t="str">
        <f t="shared" si="7"/>
        <v>RCPG</v>
      </c>
    </row>
    <row r="501" spans="3:7" ht="15.75" x14ac:dyDescent="0.25">
      <c r="C501" s="1" t="s">
        <v>567</v>
      </c>
      <c r="D501" s="1"/>
      <c r="E501" s="1" t="s">
        <v>915</v>
      </c>
      <c r="F501" s="1" t="s">
        <v>11</v>
      </c>
      <c r="G501" s="1" t="str">
        <f t="shared" si="7"/>
        <v>RP</v>
      </c>
    </row>
    <row r="502" spans="3:7" ht="15.75" x14ac:dyDescent="0.25">
      <c r="C502" s="1" t="s">
        <v>232</v>
      </c>
      <c r="D502" s="1" t="s">
        <v>476</v>
      </c>
      <c r="E502" s="1" t="s">
        <v>916</v>
      </c>
      <c r="F502" s="1" t="s">
        <v>917</v>
      </c>
      <c r="G502" s="1" t="str">
        <f t="shared" si="7"/>
        <v>JLPS</v>
      </c>
    </row>
    <row r="503" spans="3:7" ht="15.75" x14ac:dyDescent="0.25">
      <c r="C503" s="1" t="s">
        <v>534</v>
      </c>
      <c r="D503" s="1" t="s">
        <v>1414</v>
      </c>
      <c r="E503" s="1" t="s">
        <v>918</v>
      </c>
      <c r="F503" s="1" t="s">
        <v>919</v>
      </c>
      <c r="G503" s="1" t="str">
        <f t="shared" si="7"/>
        <v>SIPB</v>
      </c>
    </row>
    <row r="504" spans="3:7" ht="15.75" x14ac:dyDescent="0.25">
      <c r="C504" s="1" t="s">
        <v>797</v>
      </c>
      <c r="D504" s="1" t="s">
        <v>1415</v>
      </c>
      <c r="E504" s="1" t="s">
        <v>920</v>
      </c>
      <c r="F504" s="1" t="s">
        <v>921</v>
      </c>
      <c r="G504" s="1" t="str">
        <f t="shared" si="7"/>
        <v>DHPR</v>
      </c>
    </row>
    <row r="505" spans="3:7" ht="15.75" x14ac:dyDescent="0.25">
      <c r="C505" s="1" t="s">
        <v>563</v>
      </c>
      <c r="D505" s="1" t="s">
        <v>1416</v>
      </c>
      <c r="E505" s="1" t="s">
        <v>6</v>
      </c>
      <c r="F505" s="1" t="s">
        <v>922</v>
      </c>
      <c r="G505" s="1" t="str">
        <f t="shared" si="7"/>
        <v>IAPZ</v>
      </c>
    </row>
    <row r="506" spans="3:7" ht="15.75" x14ac:dyDescent="0.25">
      <c r="C506" s="1" t="s">
        <v>259</v>
      </c>
      <c r="D506" s="1"/>
      <c r="E506" s="1" t="s">
        <v>6</v>
      </c>
      <c r="F506" s="1" t="s">
        <v>11</v>
      </c>
      <c r="G506" s="1" t="str">
        <f t="shared" si="7"/>
        <v>RP</v>
      </c>
    </row>
    <row r="507" spans="3:7" ht="15.75" x14ac:dyDescent="0.25">
      <c r="C507" s="1" t="s">
        <v>494</v>
      </c>
      <c r="D507" s="1"/>
      <c r="E507" s="1" t="s">
        <v>6</v>
      </c>
      <c r="F507" s="1" t="s">
        <v>11</v>
      </c>
      <c r="G507" s="1" t="str">
        <f t="shared" si="7"/>
        <v>LP</v>
      </c>
    </row>
    <row r="508" spans="3:7" ht="15.75" x14ac:dyDescent="0.25">
      <c r="C508" s="1" t="s">
        <v>165</v>
      </c>
      <c r="D508" s="1" t="s">
        <v>1417</v>
      </c>
      <c r="E508" s="1" t="s">
        <v>6</v>
      </c>
      <c r="F508" s="1" t="s">
        <v>11</v>
      </c>
      <c r="G508" s="1" t="str">
        <f t="shared" si="7"/>
        <v>HAP</v>
      </c>
    </row>
    <row r="509" spans="3:7" ht="15.75" x14ac:dyDescent="0.25">
      <c r="C509" s="1" t="s">
        <v>1374</v>
      </c>
      <c r="D509" s="1" t="s">
        <v>1418</v>
      </c>
      <c r="E509" s="1" t="s">
        <v>6</v>
      </c>
      <c r="F509" s="1" t="s">
        <v>923</v>
      </c>
      <c r="G509" s="1" t="str">
        <f t="shared" si="7"/>
        <v>EAPA</v>
      </c>
    </row>
    <row r="510" spans="3:7" ht="15.75" x14ac:dyDescent="0.25">
      <c r="C510" s="1" t="s">
        <v>925</v>
      </c>
      <c r="D510" s="1"/>
      <c r="E510" s="1" t="s">
        <v>924</v>
      </c>
      <c r="F510" s="1" t="s">
        <v>32</v>
      </c>
      <c r="G510" s="1" t="str">
        <f t="shared" si="7"/>
        <v>LPS</v>
      </c>
    </row>
    <row r="511" spans="3:7" ht="15.75" x14ac:dyDescent="0.25">
      <c r="C511" s="1" t="s">
        <v>1419</v>
      </c>
      <c r="D511" s="1" t="s">
        <v>514</v>
      </c>
      <c r="E511" s="1" t="s">
        <v>926</v>
      </c>
      <c r="F511" s="1" t="s">
        <v>927</v>
      </c>
      <c r="G511" s="1" t="str">
        <f t="shared" si="7"/>
        <v>RLPP</v>
      </c>
    </row>
    <row r="512" spans="3:7" ht="15.75" x14ac:dyDescent="0.25">
      <c r="C512" s="1" t="s">
        <v>304</v>
      </c>
      <c r="D512" s="1"/>
      <c r="E512" s="1" t="s">
        <v>928</v>
      </c>
      <c r="F512" s="1" t="s">
        <v>281</v>
      </c>
      <c r="G512" s="1" t="str">
        <f t="shared" si="7"/>
        <v>APD</v>
      </c>
    </row>
    <row r="513" spans="3:7" ht="15.75" x14ac:dyDescent="0.25">
      <c r="C513" s="1" t="s">
        <v>481</v>
      </c>
      <c r="D513" s="1" t="s">
        <v>1420</v>
      </c>
      <c r="E513" s="1" t="s">
        <v>929</v>
      </c>
      <c r="F513" s="1" t="s">
        <v>930</v>
      </c>
      <c r="G513" s="1" t="str">
        <f t="shared" si="7"/>
        <v>SMPM</v>
      </c>
    </row>
    <row r="514" spans="3:7" ht="15.75" x14ac:dyDescent="0.25">
      <c r="C514" s="1" t="s">
        <v>476</v>
      </c>
      <c r="D514" s="1" t="s">
        <v>806</v>
      </c>
      <c r="E514" s="1" t="s">
        <v>931</v>
      </c>
      <c r="F514" s="1" t="s">
        <v>932</v>
      </c>
      <c r="G514" s="1" t="str">
        <f t="shared" si="7"/>
        <v>LWPC</v>
      </c>
    </row>
    <row r="515" spans="3:7" ht="15.75" x14ac:dyDescent="0.25">
      <c r="C515" s="1" t="s">
        <v>934</v>
      </c>
      <c r="D515" s="1"/>
      <c r="E515" s="1" t="s">
        <v>931</v>
      </c>
      <c r="F515" s="1" t="s">
        <v>933</v>
      </c>
      <c r="G515" s="1" t="str">
        <f t="shared" ref="G515:G578" si="8">CONCATENATE(MID(C515,1,1),MID(D515,1,1),MID(E515,1,1),MID(F515,1,1))</f>
        <v>MPI</v>
      </c>
    </row>
    <row r="516" spans="3:7" ht="15.75" x14ac:dyDescent="0.25">
      <c r="C516" s="1" t="s">
        <v>1421</v>
      </c>
      <c r="D516" s="1" t="s">
        <v>1422</v>
      </c>
      <c r="E516" s="1" t="s">
        <v>935</v>
      </c>
      <c r="F516" s="1" t="s">
        <v>936</v>
      </c>
      <c r="G516" s="1" t="str">
        <f t="shared" si="8"/>
        <v>SYPB</v>
      </c>
    </row>
    <row r="517" spans="3:7" ht="15.75" x14ac:dyDescent="0.25">
      <c r="C517" s="1" t="s">
        <v>938</v>
      </c>
      <c r="D517" s="1"/>
      <c r="E517" s="1" t="s">
        <v>766</v>
      </c>
      <c r="F517" s="1" t="s">
        <v>937</v>
      </c>
      <c r="G517" s="1" t="str">
        <f t="shared" si="8"/>
        <v>BPG</v>
      </c>
    </row>
    <row r="518" spans="3:7" ht="15.75" x14ac:dyDescent="0.25">
      <c r="C518" s="1" t="s">
        <v>1423</v>
      </c>
      <c r="D518" s="1" t="s">
        <v>576</v>
      </c>
      <c r="E518" s="1" t="s">
        <v>939</v>
      </c>
      <c r="F518" s="1" t="s">
        <v>940</v>
      </c>
      <c r="G518" s="1" t="str">
        <f t="shared" si="8"/>
        <v>WAPR</v>
      </c>
    </row>
    <row r="519" spans="3:7" ht="15.75" x14ac:dyDescent="0.25">
      <c r="C519" s="1" t="s">
        <v>571</v>
      </c>
      <c r="D519" s="1"/>
      <c r="E519" s="1" t="s">
        <v>941</v>
      </c>
      <c r="F519" s="1" t="s">
        <v>942</v>
      </c>
      <c r="G519" s="1" t="str">
        <f t="shared" si="8"/>
        <v>MPD</v>
      </c>
    </row>
    <row r="520" spans="3:7" ht="15.75" x14ac:dyDescent="0.25">
      <c r="C520" s="1" t="s">
        <v>293</v>
      </c>
      <c r="D520" s="1" t="s">
        <v>1424</v>
      </c>
      <c r="E520" s="1" t="s">
        <v>943</v>
      </c>
      <c r="F520" s="1" t="s">
        <v>944</v>
      </c>
      <c r="G520" s="1" t="str">
        <f t="shared" si="8"/>
        <v>PSQZ</v>
      </c>
    </row>
    <row r="521" spans="3:7" ht="15.75" x14ac:dyDescent="0.25">
      <c r="C521" s="1" t="s">
        <v>947</v>
      </c>
      <c r="D521" s="1"/>
      <c r="E521" s="1" t="s">
        <v>945</v>
      </c>
      <c r="F521" s="1" t="s">
        <v>946</v>
      </c>
      <c r="G521" s="1" t="str">
        <f t="shared" si="8"/>
        <v>MQP</v>
      </c>
    </row>
    <row r="522" spans="3:7" ht="15.75" x14ac:dyDescent="0.25">
      <c r="C522" s="1" t="s">
        <v>469</v>
      </c>
      <c r="D522" s="1" t="s">
        <v>1375</v>
      </c>
      <c r="E522" s="1" t="s">
        <v>948</v>
      </c>
      <c r="F522" s="1" t="s">
        <v>949</v>
      </c>
      <c r="G522" s="1" t="str">
        <f t="shared" si="8"/>
        <v>AGQN</v>
      </c>
    </row>
    <row r="523" spans="3:7" ht="15.75" x14ac:dyDescent="0.25">
      <c r="C523" s="1" t="s">
        <v>567</v>
      </c>
      <c r="D523" s="1" t="s">
        <v>1425</v>
      </c>
      <c r="E523" s="1" t="s">
        <v>950</v>
      </c>
      <c r="F523" s="1" t="s">
        <v>951</v>
      </c>
      <c r="G523" s="1" t="str">
        <f t="shared" si="8"/>
        <v>RAQE</v>
      </c>
    </row>
    <row r="524" spans="3:7" ht="15.75" x14ac:dyDescent="0.25">
      <c r="C524" s="1" t="s">
        <v>532</v>
      </c>
      <c r="D524" s="1" t="s">
        <v>147</v>
      </c>
      <c r="E524" s="1" t="s">
        <v>952</v>
      </c>
      <c r="F524" s="1" t="s">
        <v>953</v>
      </c>
      <c r="G524" s="1" t="str">
        <f t="shared" si="8"/>
        <v>AMQM</v>
      </c>
    </row>
    <row r="525" spans="3:7" ht="15.75" x14ac:dyDescent="0.25">
      <c r="C525" s="1" t="s">
        <v>15</v>
      </c>
      <c r="D525" s="1" t="s">
        <v>1426</v>
      </c>
      <c r="E525" s="1" t="s">
        <v>954</v>
      </c>
      <c r="F525" s="1" t="s">
        <v>126</v>
      </c>
      <c r="G525" s="1" t="str">
        <f t="shared" si="8"/>
        <v>CRQT</v>
      </c>
    </row>
    <row r="526" spans="3:7" ht="15.75" x14ac:dyDescent="0.25">
      <c r="C526" s="1" t="s">
        <v>374</v>
      </c>
      <c r="D526" s="1" t="s">
        <v>264</v>
      </c>
      <c r="E526" s="1" t="s">
        <v>954</v>
      </c>
      <c r="F526" s="1" t="s">
        <v>955</v>
      </c>
      <c r="G526" s="1" t="str">
        <f t="shared" si="8"/>
        <v>OFQC</v>
      </c>
    </row>
    <row r="527" spans="3:7" ht="15.75" x14ac:dyDescent="0.25">
      <c r="C527" s="1" t="s">
        <v>558</v>
      </c>
      <c r="D527" s="1"/>
      <c r="E527" s="1" t="s">
        <v>956</v>
      </c>
      <c r="F527" s="1" t="s">
        <v>258</v>
      </c>
      <c r="G527" s="1" t="str">
        <f t="shared" si="8"/>
        <v>VQM</v>
      </c>
    </row>
    <row r="528" spans="3:7" ht="15.75" x14ac:dyDescent="0.25">
      <c r="C528" s="1" t="s">
        <v>114</v>
      </c>
      <c r="D528" s="1" t="s">
        <v>1375</v>
      </c>
      <c r="E528" s="1" t="s">
        <v>957</v>
      </c>
      <c r="F528" s="1" t="s">
        <v>958</v>
      </c>
      <c r="G528" s="1" t="str">
        <f t="shared" si="8"/>
        <v>PGQA</v>
      </c>
    </row>
    <row r="529" spans="3:7" ht="15.75" x14ac:dyDescent="0.25">
      <c r="C529" s="1" t="s">
        <v>318</v>
      </c>
      <c r="D529" s="1" t="s">
        <v>525</v>
      </c>
      <c r="E529" s="1" t="s">
        <v>959</v>
      </c>
      <c r="F529" s="1" t="s">
        <v>952</v>
      </c>
      <c r="G529" s="1" t="str">
        <f t="shared" si="8"/>
        <v>MARQ</v>
      </c>
    </row>
    <row r="530" spans="3:7" ht="15.75" x14ac:dyDescent="0.25">
      <c r="C530" s="1" t="s">
        <v>1427</v>
      </c>
      <c r="D530" s="1" t="s">
        <v>552</v>
      </c>
      <c r="E530" s="1" t="s">
        <v>960</v>
      </c>
      <c r="F530" s="1" t="s">
        <v>961</v>
      </c>
      <c r="G530" s="1" t="str">
        <f t="shared" si="8"/>
        <v>MDRC</v>
      </c>
    </row>
    <row r="531" spans="3:7" ht="15.75" x14ac:dyDescent="0.25">
      <c r="C531" s="1" t="s">
        <v>490</v>
      </c>
      <c r="D531" s="1" t="s">
        <v>232</v>
      </c>
      <c r="E531" s="1" t="s">
        <v>962</v>
      </c>
      <c r="F531" s="1" t="s">
        <v>963</v>
      </c>
      <c r="G531" s="1" t="str">
        <f t="shared" si="8"/>
        <v>FJRC</v>
      </c>
    </row>
    <row r="532" spans="3:7" ht="15.75" x14ac:dyDescent="0.25">
      <c r="C532" s="1" t="s">
        <v>516</v>
      </c>
      <c r="D532" s="1" t="s">
        <v>1428</v>
      </c>
      <c r="E532" s="1" t="s">
        <v>964</v>
      </c>
      <c r="F532" s="1" t="s">
        <v>965</v>
      </c>
      <c r="G532" s="1" t="str">
        <f t="shared" si="8"/>
        <v>DARP</v>
      </c>
    </row>
    <row r="533" spans="3:7" ht="15.75" x14ac:dyDescent="0.25">
      <c r="C533" s="1" t="s">
        <v>516</v>
      </c>
      <c r="D533" s="1"/>
      <c r="E533" s="1" t="s">
        <v>966</v>
      </c>
      <c r="F533" s="1" t="s">
        <v>258</v>
      </c>
      <c r="G533" s="1" t="str">
        <f t="shared" si="8"/>
        <v>DRM</v>
      </c>
    </row>
    <row r="534" spans="3:7" ht="15.75" x14ac:dyDescent="0.25">
      <c r="C534" s="1" t="s">
        <v>476</v>
      </c>
      <c r="D534" s="1" t="s">
        <v>477</v>
      </c>
      <c r="E534" s="1" t="s">
        <v>967</v>
      </c>
      <c r="F534" s="1" t="s">
        <v>968</v>
      </c>
      <c r="G534" s="1" t="str">
        <f t="shared" si="8"/>
        <v>LERR</v>
      </c>
    </row>
    <row r="535" spans="3:7" ht="15.75" x14ac:dyDescent="0.25">
      <c r="C535" s="1" t="s">
        <v>516</v>
      </c>
      <c r="D535" s="1"/>
      <c r="E535" s="1" t="s">
        <v>969</v>
      </c>
      <c r="F535" s="1" t="s">
        <v>970</v>
      </c>
      <c r="G535" s="1" t="str">
        <f t="shared" si="8"/>
        <v>DRF</v>
      </c>
    </row>
    <row r="536" spans="3:7" ht="15.75" x14ac:dyDescent="0.25">
      <c r="C536" s="1" t="s">
        <v>1429</v>
      </c>
      <c r="D536" s="1" t="s">
        <v>121</v>
      </c>
      <c r="E536" s="1" t="s">
        <v>971</v>
      </c>
      <c r="F536" s="1" t="s">
        <v>972</v>
      </c>
      <c r="G536" s="1" t="str">
        <f t="shared" si="8"/>
        <v>WBRF</v>
      </c>
    </row>
    <row r="537" spans="3:7" ht="15.75" x14ac:dyDescent="0.25">
      <c r="C537" s="1" t="s">
        <v>304</v>
      </c>
      <c r="D537" s="1" t="s">
        <v>232</v>
      </c>
      <c r="E537" s="1" t="s">
        <v>973</v>
      </c>
      <c r="F537" s="1" t="s">
        <v>974</v>
      </c>
      <c r="G537" s="1" t="str">
        <f t="shared" si="8"/>
        <v>AJRO</v>
      </c>
    </row>
    <row r="538" spans="3:7" ht="15.75" x14ac:dyDescent="0.25">
      <c r="C538" s="1" t="s">
        <v>521</v>
      </c>
      <c r="D538" s="1" t="s">
        <v>1430</v>
      </c>
      <c r="E538" s="1" t="s">
        <v>975</v>
      </c>
      <c r="F538" s="1" t="s">
        <v>746</v>
      </c>
      <c r="G538" s="1" t="str">
        <f t="shared" si="8"/>
        <v>HSRB</v>
      </c>
    </row>
    <row r="539" spans="3:7" ht="15.75" x14ac:dyDescent="0.25">
      <c r="C539" s="1" t="s">
        <v>370</v>
      </c>
      <c r="D539" s="1"/>
      <c r="E539" s="1" t="s">
        <v>976</v>
      </c>
      <c r="F539" s="1" t="s">
        <v>977</v>
      </c>
      <c r="G539" s="1" t="str">
        <f t="shared" si="8"/>
        <v>RRD</v>
      </c>
    </row>
    <row r="540" spans="3:7" ht="15.75" x14ac:dyDescent="0.25">
      <c r="C540" s="1" t="s">
        <v>207</v>
      </c>
      <c r="D540" s="1" t="s">
        <v>1397</v>
      </c>
      <c r="E540" s="1" t="s">
        <v>323</v>
      </c>
      <c r="F540" s="1" t="s">
        <v>978</v>
      </c>
      <c r="G540" s="1" t="str">
        <f t="shared" si="8"/>
        <v>AERM</v>
      </c>
    </row>
    <row r="541" spans="3:7" ht="15.75" x14ac:dyDescent="0.25">
      <c r="C541" s="1" t="s">
        <v>1431</v>
      </c>
      <c r="D541" s="1" t="s">
        <v>1432</v>
      </c>
      <c r="E541" s="1" t="s">
        <v>323</v>
      </c>
      <c r="F541" s="1" t="s">
        <v>790</v>
      </c>
      <c r="G541" s="1" t="str">
        <f t="shared" si="8"/>
        <v>ABRA</v>
      </c>
    </row>
    <row r="542" spans="3:7" ht="15.75" x14ac:dyDescent="0.25">
      <c r="C542" s="1" t="s">
        <v>511</v>
      </c>
      <c r="D542" s="1"/>
      <c r="E542" s="1" t="s">
        <v>555</v>
      </c>
      <c r="F542" s="1" t="s">
        <v>979</v>
      </c>
      <c r="G542" s="1" t="str">
        <f t="shared" si="8"/>
        <v>SRM</v>
      </c>
    </row>
    <row r="543" spans="3:7" ht="15.75" x14ac:dyDescent="0.25">
      <c r="C543" s="1" t="s">
        <v>1433</v>
      </c>
      <c r="D543" s="1" t="s">
        <v>296</v>
      </c>
      <c r="E543" s="1" t="s">
        <v>980</v>
      </c>
      <c r="F543" s="1" t="s">
        <v>981</v>
      </c>
      <c r="G543" s="1" t="str">
        <f t="shared" si="8"/>
        <v>AJRR</v>
      </c>
    </row>
    <row r="544" spans="3:7" ht="15.75" x14ac:dyDescent="0.25">
      <c r="C544" s="1" t="s">
        <v>982</v>
      </c>
      <c r="D544" s="1"/>
      <c r="E544" s="1" t="s">
        <v>980</v>
      </c>
      <c r="F544" s="1" t="s">
        <v>836</v>
      </c>
      <c r="G544" s="1" t="str">
        <f t="shared" si="8"/>
        <v>ORP</v>
      </c>
    </row>
    <row r="545" spans="3:7" ht="15.75" x14ac:dyDescent="0.25">
      <c r="C545" s="1" t="s">
        <v>38</v>
      </c>
      <c r="D545" s="1" t="s">
        <v>592</v>
      </c>
      <c r="E545" s="1" t="s">
        <v>980</v>
      </c>
      <c r="F545" s="1" t="s">
        <v>11</v>
      </c>
      <c r="G545" s="1" t="str">
        <f t="shared" si="8"/>
        <v>HJR</v>
      </c>
    </row>
    <row r="546" spans="3:7" ht="15.75" x14ac:dyDescent="0.25">
      <c r="C546" s="1" t="s">
        <v>730</v>
      </c>
      <c r="D546" s="1"/>
      <c r="E546" s="1" t="s">
        <v>980</v>
      </c>
      <c r="F546" s="1" t="s">
        <v>983</v>
      </c>
      <c r="G546" s="1" t="str">
        <f t="shared" si="8"/>
        <v>DRN</v>
      </c>
    </row>
    <row r="547" spans="3:7" ht="15.75" x14ac:dyDescent="0.25">
      <c r="C547" s="1" t="s">
        <v>525</v>
      </c>
      <c r="D547" s="1" t="s">
        <v>185</v>
      </c>
      <c r="E547" s="1" t="s">
        <v>980</v>
      </c>
      <c r="F547" s="1" t="s">
        <v>59</v>
      </c>
      <c r="G547" s="1" t="str">
        <f t="shared" si="8"/>
        <v>ASRF</v>
      </c>
    </row>
    <row r="548" spans="3:7" ht="15.75" x14ac:dyDescent="0.25">
      <c r="C548" s="1" t="s">
        <v>581</v>
      </c>
      <c r="D548" s="1"/>
      <c r="E548" s="1" t="s">
        <v>980</v>
      </c>
      <c r="F548" s="1" t="s">
        <v>984</v>
      </c>
      <c r="G548" s="1" t="str">
        <f t="shared" si="8"/>
        <v>URT</v>
      </c>
    </row>
    <row r="549" spans="3:7" ht="15.75" x14ac:dyDescent="0.25">
      <c r="C549" s="1" t="s">
        <v>1434</v>
      </c>
      <c r="D549" s="1" t="s">
        <v>567</v>
      </c>
      <c r="E549" s="1" t="s">
        <v>980</v>
      </c>
      <c r="F549" s="1" t="s">
        <v>985</v>
      </c>
      <c r="G549" s="1" t="str">
        <f t="shared" si="8"/>
        <v>CRRL</v>
      </c>
    </row>
    <row r="550" spans="3:7" ht="15.75" x14ac:dyDescent="0.25">
      <c r="C550" s="1" t="s">
        <v>1435</v>
      </c>
      <c r="D550" s="1" t="s">
        <v>1436</v>
      </c>
      <c r="E550" s="1" t="s">
        <v>986</v>
      </c>
      <c r="F550" s="1" t="s">
        <v>11</v>
      </c>
      <c r="G550" s="1" t="str">
        <f t="shared" si="8"/>
        <v>GJR</v>
      </c>
    </row>
    <row r="551" spans="3:7" ht="15.75" x14ac:dyDescent="0.25">
      <c r="C551" s="1" t="s">
        <v>207</v>
      </c>
      <c r="D551" s="1"/>
      <c r="E551" s="1" t="s">
        <v>987</v>
      </c>
      <c r="F551" s="1" t="s">
        <v>988</v>
      </c>
      <c r="G551" s="1" t="str">
        <f t="shared" si="8"/>
        <v>ART</v>
      </c>
    </row>
    <row r="552" spans="3:7" ht="15.75" x14ac:dyDescent="0.25">
      <c r="C552" s="1" t="s">
        <v>1117</v>
      </c>
      <c r="D552" s="1" t="s">
        <v>236</v>
      </c>
      <c r="E552" s="1" t="s">
        <v>989</v>
      </c>
      <c r="F552" s="1" t="s">
        <v>990</v>
      </c>
      <c r="G552" s="1" t="str">
        <f t="shared" si="8"/>
        <v>TGRR</v>
      </c>
    </row>
    <row r="553" spans="3:7" ht="15.75" x14ac:dyDescent="0.25">
      <c r="C553" s="1" t="s">
        <v>1412</v>
      </c>
      <c r="D553" s="1" t="s">
        <v>509</v>
      </c>
      <c r="E553" s="1" t="s">
        <v>991</v>
      </c>
      <c r="F553" s="1" t="s">
        <v>992</v>
      </c>
      <c r="G553" s="1" t="str">
        <f t="shared" si="8"/>
        <v>R-RB</v>
      </c>
    </row>
    <row r="554" spans="3:7" ht="15.75" x14ac:dyDescent="0.25">
      <c r="C554" s="1" t="s">
        <v>995</v>
      </c>
      <c r="D554" s="1"/>
      <c r="E554" s="1" t="s">
        <v>993</v>
      </c>
      <c r="F554" s="1" t="s">
        <v>994</v>
      </c>
      <c r="G554" s="1" t="str">
        <f t="shared" si="8"/>
        <v>JRF</v>
      </c>
    </row>
    <row r="555" spans="3:7" ht="15.75" x14ac:dyDescent="0.25">
      <c r="C555" s="1" t="s">
        <v>62</v>
      </c>
      <c r="D555" s="1" t="s">
        <v>53</v>
      </c>
      <c r="E555" s="1" t="s">
        <v>996</v>
      </c>
      <c r="F555" s="1" t="s">
        <v>997</v>
      </c>
      <c r="G555" s="1" t="str">
        <f t="shared" si="8"/>
        <v>JERN</v>
      </c>
    </row>
    <row r="556" spans="3:7" ht="15.75" x14ac:dyDescent="0.25">
      <c r="C556" s="1" t="s">
        <v>455</v>
      </c>
      <c r="D556" s="1"/>
      <c r="E556" s="1" t="s">
        <v>998</v>
      </c>
      <c r="F556" s="1" t="s">
        <v>999</v>
      </c>
      <c r="G556" s="1" t="str">
        <f t="shared" si="8"/>
        <v>MRG</v>
      </c>
    </row>
    <row r="557" spans="3:7" ht="15.75" x14ac:dyDescent="0.25">
      <c r="C557" s="1" t="s">
        <v>232</v>
      </c>
      <c r="D557" s="1"/>
      <c r="E557" s="1" t="s">
        <v>998</v>
      </c>
      <c r="F557" s="1" t="s">
        <v>258</v>
      </c>
      <c r="G557" s="1" t="str">
        <f t="shared" si="8"/>
        <v>JRM</v>
      </c>
    </row>
    <row r="558" spans="3:7" ht="15.75" x14ac:dyDescent="0.25">
      <c r="C558" s="1" t="s">
        <v>2</v>
      </c>
      <c r="D558" s="1" t="s">
        <v>232</v>
      </c>
      <c r="E558" s="1" t="s">
        <v>1000</v>
      </c>
      <c r="F558" s="1" t="s">
        <v>1001</v>
      </c>
      <c r="G558" s="1" t="str">
        <f t="shared" si="8"/>
        <v>GJRL</v>
      </c>
    </row>
    <row r="559" spans="3:7" ht="15.75" x14ac:dyDescent="0.25">
      <c r="C559" s="1" t="s">
        <v>1004</v>
      </c>
      <c r="D559" s="1"/>
      <c r="E559" s="1" t="s">
        <v>1002</v>
      </c>
      <c r="F559" s="1" t="s">
        <v>1003</v>
      </c>
      <c r="G559" s="1" t="str">
        <f t="shared" si="8"/>
        <v>MRS</v>
      </c>
    </row>
    <row r="560" spans="3:7" ht="15.75" x14ac:dyDescent="0.25">
      <c r="C560" s="1" t="s">
        <v>361</v>
      </c>
      <c r="D560" s="1"/>
      <c r="E560" s="1" t="s">
        <v>1005</v>
      </c>
      <c r="F560" s="1" t="s">
        <v>1006</v>
      </c>
      <c r="G560" s="1" t="str">
        <f t="shared" si="8"/>
        <v>ARM</v>
      </c>
    </row>
    <row r="561" spans="3:7" ht="15.75" x14ac:dyDescent="0.25">
      <c r="C561" s="1" t="s">
        <v>1008</v>
      </c>
      <c r="D561" s="1"/>
      <c r="E561" s="1" t="s">
        <v>1007</v>
      </c>
      <c r="F561" s="1" t="s">
        <v>11</v>
      </c>
      <c r="G561" s="1" t="str">
        <f t="shared" si="8"/>
        <v>MR</v>
      </c>
    </row>
    <row r="562" spans="3:7" ht="15.75" x14ac:dyDescent="0.25">
      <c r="C562" s="1" t="s">
        <v>554</v>
      </c>
      <c r="D562" s="1"/>
      <c r="E562" s="1" t="s">
        <v>1009</v>
      </c>
      <c r="F562" s="1" t="s">
        <v>1010</v>
      </c>
      <c r="G562" s="1" t="str">
        <f t="shared" si="8"/>
        <v>GRB</v>
      </c>
    </row>
    <row r="563" spans="3:7" ht="15.75" x14ac:dyDescent="0.25">
      <c r="C563" s="1" t="s">
        <v>521</v>
      </c>
      <c r="D563" s="1"/>
      <c r="E563" s="1" t="s">
        <v>1011</v>
      </c>
      <c r="F563" s="1" t="s">
        <v>790</v>
      </c>
      <c r="G563" s="1" t="str">
        <f t="shared" si="8"/>
        <v>HRA</v>
      </c>
    </row>
    <row r="564" spans="3:7" ht="15.75" x14ac:dyDescent="0.25">
      <c r="C564" s="1" t="s">
        <v>1437</v>
      </c>
      <c r="D564" s="1" t="s">
        <v>1438</v>
      </c>
      <c r="E564" s="1" t="s">
        <v>1012</v>
      </c>
      <c r="F564" s="1" t="s">
        <v>359</v>
      </c>
      <c r="G564" s="1" t="str">
        <f t="shared" si="8"/>
        <v>NARV</v>
      </c>
    </row>
    <row r="565" spans="3:7" ht="15.75" x14ac:dyDescent="0.25">
      <c r="C565" s="1" t="s">
        <v>532</v>
      </c>
      <c r="D565" s="1" t="s">
        <v>1345</v>
      </c>
      <c r="E565" s="1" t="s">
        <v>1013</v>
      </c>
      <c r="F565" s="1" t="s">
        <v>39</v>
      </c>
      <c r="G565" s="1" t="str">
        <f t="shared" si="8"/>
        <v>AERP</v>
      </c>
    </row>
    <row r="566" spans="3:7" ht="15.75" x14ac:dyDescent="0.25">
      <c r="C566" s="1" t="s">
        <v>62</v>
      </c>
      <c r="D566" s="1"/>
      <c r="E566" s="1" t="s">
        <v>1014</v>
      </c>
      <c r="F566" s="1" t="s">
        <v>1015</v>
      </c>
      <c r="G566" s="1" t="str">
        <f t="shared" si="8"/>
        <v>JRD</v>
      </c>
    </row>
    <row r="567" spans="3:7" ht="15.75" x14ac:dyDescent="0.25">
      <c r="C567" s="1" t="s">
        <v>640</v>
      </c>
      <c r="D567" s="1" t="s">
        <v>506</v>
      </c>
      <c r="E567" s="1" t="s">
        <v>1016</v>
      </c>
      <c r="F567" s="1" t="s">
        <v>308</v>
      </c>
      <c r="G567" s="1" t="str">
        <f t="shared" si="8"/>
        <v>BERV</v>
      </c>
    </row>
    <row r="568" spans="3:7" ht="15.75" x14ac:dyDescent="0.25">
      <c r="C568" s="1" t="s">
        <v>12</v>
      </c>
      <c r="D568" s="1" t="s">
        <v>144</v>
      </c>
      <c r="E568" s="1" t="s">
        <v>1016</v>
      </c>
      <c r="F568" s="1" t="s">
        <v>1017</v>
      </c>
      <c r="G568" s="1" t="str">
        <f t="shared" si="8"/>
        <v>JARM</v>
      </c>
    </row>
    <row r="569" spans="3:7" ht="15.75" x14ac:dyDescent="0.25">
      <c r="C569" s="1" t="s">
        <v>361</v>
      </c>
      <c r="D569" s="1" t="s">
        <v>516</v>
      </c>
      <c r="E569" s="1" t="s">
        <v>1016</v>
      </c>
      <c r="F569" s="1" t="s">
        <v>1018</v>
      </c>
      <c r="G569" s="1" t="str">
        <f t="shared" si="8"/>
        <v>ADRV</v>
      </c>
    </row>
    <row r="570" spans="3:7" ht="15.75" x14ac:dyDescent="0.25">
      <c r="C570" s="1" t="s">
        <v>476</v>
      </c>
      <c r="D570" s="1" t="s">
        <v>147</v>
      </c>
      <c r="E570" s="1" t="s">
        <v>1019</v>
      </c>
      <c r="F570" s="1" t="s">
        <v>1020</v>
      </c>
      <c r="G570" s="1" t="str">
        <f t="shared" si="8"/>
        <v>LMRI</v>
      </c>
    </row>
    <row r="571" spans="3:7" ht="15.75" x14ac:dyDescent="0.25">
      <c r="C571" s="1" t="s">
        <v>382</v>
      </c>
      <c r="D571" s="1" t="s">
        <v>293</v>
      </c>
      <c r="E571" s="1" t="s">
        <v>707</v>
      </c>
      <c r="F571" s="1" t="s">
        <v>1021</v>
      </c>
      <c r="G571" s="1" t="str">
        <f t="shared" si="8"/>
        <v>GPRG</v>
      </c>
    </row>
    <row r="572" spans="3:7" ht="15.75" x14ac:dyDescent="0.25">
      <c r="C572" s="1" t="s">
        <v>296</v>
      </c>
      <c r="D572" s="1" t="s">
        <v>207</v>
      </c>
      <c r="E572" s="1" t="s">
        <v>707</v>
      </c>
      <c r="F572" s="1" t="s">
        <v>1022</v>
      </c>
      <c r="G572" s="1" t="str">
        <f t="shared" si="8"/>
        <v>JARL</v>
      </c>
    </row>
    <row r="573" spans="3:7" ht="15.75" x14ac:dyDescent="0.25">
      <c r="C573" s="1" t="s">
        <v>94</v>
      </c>
      <c r="D573" s="1" t="s">
        <v>1439</v>
      </c>
      <c r="E573" s="1" t="s">
        <v>707</v>
      </c>
      <c r="F573" s="1" t="s">
        <v>1023</v>
      </c>
      <c r="G573" s="1" t="str">
        <f t="shared" si="8"/>
        <v>CNRA</v>
      </c>
    </row>
    <row r="574" spans="3:7" ht="15.75" x14ac:dyDescent="0.25">
      <c r="C574" s="1" t="s">
        <v>353</v>
      </c>
      <c r="D574" s="1"/>
      <c r="E574" s="1" t="s">
        <v>707</v>
      </c>
      <c r="F574" s="1" t="s">
        <v>437</v>
      </c>
      <c r="G574" s="1" t="str">
        <f t="shared" si="8"/>
        <v>GRF</v>
      </c>
    </row>
    <row r="575" spans="3:7" ht="15.75" x14ac:dyDescent="0.25">
      <c r="C575" s="1" t="s">
        <v>532</v>
      </c>
      <c r="D575" s="1" t="s">
        <v>783</v>
      </c>
      <c r="E575" s="1" t="s">
        <v>707</v>
      </c>
      <c r="F575" s="1" t="s">
        <v>29</v>
      </c>
      <c r="G575" s="1" t="str">
        <f t="shared" si="8"/>
        <v>AMRG</v>
      </c>
    </row>
    <row r="576" spans="3:7" ht="15.75" x14ac:dyDescent="0.25">
      <c r="C576" s="1" t="s">
        <v>1026</v>
      </c>
      <c r="D576" s="1"/>
      <c r="E576" s="1" t="s">
        <v>1024</v>
      </c>
      <c r="F576" s="1" t="s">
        <v>1025</v>
      </c>
      <c r="G576" s="1" t="str">
        <f t="shared" si="8"/>
        <v>LRM</v>
      </c>
    </row>
    <row r="577" spans="3:7" ht="15.75" x14ac:dyDescent="0.25">
      <c r="C577" s="1" t="s">
        <v>490</v>
      </c>
      <c r="D577" s="1"/>
      <c r="E577" s="1" t="s">
        <v>1024</v>
      </c>
      <c r="F577" s="1" t="s">
        <v>11</v>
      </c>
      <c r="G577" s="1" t="str">
        <f t="shared" si="8"/>
        <v>FR</v>
      </c>
    </row>
    <row r="578" spans="3:7" ht="15.75" x14ac:dyDescent="0.25">
      <c r="C578" s="1" t="s">
        <v>94</v>
      </c>
      <c r="D578" s="1"/>
      <c r="E578" s="1" t="s">
        <v>1024</v>
      </c>
      <c r="F578" s="1" t="s">
        <v>34</v>
      </c>
      <c r="G578" s="1" t="str">
        <f t="shared" si="8"/>
        <v>CRR</v>
      </c>
    </row>
    <row r="579" spans="3:7" ht="15.75" x14ac:dyDescent="0.25">
      <c r="C579" s="1" t="s">
        <v>528</v>
      </c>
      <c r="D579" s="1"/>
      <c r="E579" s="1" t="s">
        <v>1024</v>
      </c>
      <c r="F579" s="1" t="s">
        <v>1027</v>
      </c>
      <c r="G579" s="1" t="str">
        <f t="shared" ref="G579:G642" si="9">CONCATENATE(MID(C579,1,1),MID(D579,1,1),MID(E579,1,1),MID(F579,1,1))</f>
        <v>ARB</v>
      </c>
    </row>
    <row r="580" spans="3:7" ht="15.75" x14ac:dyDescent="0.25">
      <c r="C580" s="1" t="s">
        <v>619</v>
      </c>
      <c r="D580" s="1" t="s">
        <v>301</v>
      </c>
      <c r="E580" s="1" t="s">
        <v>1024</v>
      </c>
      <c r="F580" s="1" t="s">
        <v>1028</v>
      </c>
      <c r="G580" s="1" t="str">
        <f t="shared" si="9"/>
        <v>MRRG</v>
      </c>
    </row>
    <row r="581" spans="3:7" ht="15.75" x14ac:dyDescent="0.25">
      <c r="C581" s="1" t="s">
        <v>469</v>
      </c>
      <c r="D581" s="1" t="s">
        <v>546</v>
      </c>
      <c r="E581" s="1" t="s">
        <v>1024</v>
      </c>
      <c r="F581" s="1" t="s">
        <v>1029</v>
      </c>
      <c r="G581" s="1" t="str">
        <f t="shared" si="9"/>
        <v>ADRO</v>
      </c>
    </row>
    <row r="582" spans="3:7" ht="15.75" x14ac:dyDescent="0.25">
      <c r="C582" s="1" t="s">
        <v>1031</v>
      </c>
      <c r="D582" s="1"/>
      <c r="E582" s="1" t="s">
        <v>1024</v>
      </c>
      <c r="F582" s="1" t="s">
        <v>1030</v>
      </c>
      <c r="G582" s="1" t="str">
        <f t="shared" si="9"/>
        <v>CRH</v>
      </c>
    </row>
    <row r="583" spans="3:7" ht="15.75" x14ac:dyDescent="0.25">
      <c r="C583" s="2" t="s">
        <v>576</v>
      </c>
      <c r="D583" s="1" t="s">
        <v>1393</v>
      </c>
      <c r="E583" s="2" t="s">
        <v>1024</v>
      </c>
      <c r="F583" s="2" t="s">
        <v>34</v>
      </c>
      <c r="G583" s="1" t="str">
        <f t="shared" si="9"/>
        <v>AERR</v>
      </c>
    </row>
    <row r="584" spans="3:7" ht="15.75" x14ac:dyDescent="0.25">
      <c r="C584" s="1" t="s">
        <v>12</v>
      </c>
      <c r="D584" s="1" t="s">
        <v>377</v>
      </c>
      <c r="E584" s="1" t="s">
        <v>1032</v>
      </c>
      <c r="F584" s="1" t="s">
        <v>1033</v>
      </c>
      <c r="G584" s="1" t="str">
        <f t="shared" si="9"/>
        <v>JRRT</v>
      </c>
    </row>
    <row r="585" spans="3:7" ht="15.75" x14ac:dyDescent="0.25">
      <c r="C585" s="1" t="s">
        <v>1440</v>
      </c>
      <c r="D585" s="1" t="s">
        <v>1381</v>
      </c>
      <c r="E585" s="1" t="s">
        <v>1034</v>
      </c>
      <c r="F585" s="1" t="s">
        <v>1035</v>
      </c>
      <c r="G585" s="1" t="str">
        <f t="shared" si="9"/>
        <v>EIRP</v>
      </c>
    </row>
    <row r="586" spans="3:7" ht="15.75" x14ac:dyDescent="0.25">
      <c r="C586" s="1" t="s">
        <v>463</v>
      </c>
      <c r="D586" s="1" t="s">
        <v>147</v>
      </c>
      <c r="E586" s="1" t="s">
        <v>1036</v>
      </c>
      <c r="F586" s="1" t="s">
        <v>1037</v>
      </c>
      <c r="G586" s="1" t="str">
        <f t="shared" si="9"/>
        <v>GMRR</v>
      </c>
    </row>
    <row r="587" spans="3:7" ht="15.75" x14ac:dyDescent="0.25">
      <c r="C587" s="1" t="s">
        <v>497</v>
      </c>
      <c r="D587" s="1"/>
      <c r="E587" s="1" t="s">
        <v>1038</v>
      </c>
      <c r="F587" s="1" t="s">
        <v>1039</v>
      </c>
      <c r="G587" s="1" t="str">
        <f t="shared" si="9"/>
        <v>RRA</v>
      </c>
    </row>
    <row r="588" spans="3:7" ht="15.75" x14ac:dyDescent="0.25">
      <c r="C588" s="1" t="s">
        <v>512</v>
      </c>
      <c r="D588" s="1" t="s">
        <v>535</v>
      </c>
      <c r="E588" s="1" t="s">
        <v>1040</v>
      </c>
      <c r="F588" s="1" t="s">
        <v>1002</v>
      </c>
      <c r="G588" s="1" t="str">
        <f t="shared" si="9"/>
        <v>MTRR</v>
      </c>
    </row>
    <row r="589" spans="3:7" ht="15.75" x14ac:dyDescent="0.25">
      <c r="C589" s="1" t="s">
        <v>306</v>
      </c>
      <c r="D589" s="1" t="s">
        <v>397</v>
      </c>
      <c r="E589" s="1" t="s">
        <v>1041</v>
      </c>
      <c r="F589" s="1" t="s">
        <v>1042</v>
      </c>
      <c r="G589" s="1" t="str">
        <f t="shared" si="9"/>
        <v>WRRT</v>
      </c>
    </row>
    <row r="590" spans="3:7" ht="15.75" x14ac:dyDescent="0.25">
      <c r="C590" s="1" t="s">
        <v>377</v>
      </c>
      <c r="D590" s="1"/>
      <c r="E590" s="1" t="s">
        <v>1041</v>
      </c>
      <c r="F590" s="1" t="s">
        <v>11</v>
      </c>
      <c r="G590" s="1" t="str">
        <f t="shared" si="9"/>
        <v>RR</v>
      </c>
    </row>
    <row r="591" spans="3:7" ht="15.75" x14ac:dyDescent="0.25">
      <c r="C591" s="1" t="s">
        <v>1044</v>
      </c>
      <c r="D591" s="1"/>
      <c r="E591" s="1" t="s">
        <v>1041</v>
      </c>
      <c r="F591" s="1" t="s">
        <v>1043</v>
      </c>
      <c r="G591" s="1" t="str">
        <f t="shared" si="9"/>
        <v>SRB</v>
      </c>
    </row>
    <row r="592" spans="3:7" ht="15.75" x14ac:dyDescent="0.25">
      <c r="C592" s="1" t="s">
        <v>196</v>
      </c>
      <c r="D592" s="1"/>
      <c r="E592" s="1" t="s">
        <v>1045</v>
      </c>
      <c r="F592" s="1" t="s">
        <v>1046</v>
      </c>
      <c r="G592" s="1" t="str">
        <f t="shared" si="9"/>
        <v>ARM</v>
      </c>
    </row>
    <row r="593" spans="3:7" ht="15.75" x14ac:dyDescent="0.25">
      <c r="C593" s="1" t="s">
        <v>1420</v>
      </c>
      <c r="D593" s="1" t="s">
        <v>1441</v>
      </c>
      <c r="E593" s="1" t="s">
        <v>1047</v>
      </c>
      <c r="F593" s="1" t="s">
        <v>1048</v>
      </c>
      <c r="G593" s="1" t="str">
        <f t="shared" si="9"/>
        <v>MYRR</v>
      </c>
    </row>
    <row r="594" spans="3:7" ht="15.75" x14ac:dyDescent="0.25">
      <c r="C594" s="1" t="s">
        <v>304</v>
      </c>
      <c r="D594" s="1" t="s">
        <v>476</v>
      </c>
      <c r="E594" s="1" t="s">
        <v>1049</v>
      </c>
      <c r="F594" s="1" t="s">
        <v>1050</v>
      </c>
      <c r="G594" s="1" t="str">
        <f t="shared" si="9"/>
        <v>ALRD</v>
      </c>
    </row>
    <row r="595" spans="3:7" ht="15.75" x14ac:dyDescent="0.25">
      <c r="C595" s="1" t="s">
        <v>211</v>
      </c>
      <c r="D595" s="1" t="s">
        <v>476</v>
      </c>
      <c r="E595" s="1" t="s">
        <v>49</v>
      </c>
      <c r="F595" s="1" t="s">
        <v>1051</v>
      </c>
      <c r="G595" s="1" t="str">
        <f t="shared" si="9"/>
        <v>SLRR</v>
      </c>
    </row>
    <row r="596" spans="3:7" ht="15.75" x14ac:dyDescent="0.25">
      <c r="C596" s="1" t="s">
        <v>207</v>
      </c>
      <c r="D596" s="1"/>
      <c r="E596" s="1" t="s">
        <v>1052</v>
      </c>
      <c r="F596" s="1" t="s">
        <v>29</v>
      </c>
      <c r="G596" s="1" t="str">
        <f t="shared" si="9"/>
        <v>ARG</v>
      </c>
    </row>
    <row r="597" spans="3:7" ht="15.75" x14ac:dyDescent="0.25">
      <c r="C597" s="1" t="s">
        <v>640</v>
      </c>
      <c r="D597" s="1" t="s">
        <v>563</v>
      </c>
      <c r="E597" s="1" t="s">
        <v>1053</v>
      </c>
      <c r="F597" s="1" t="s">
        <v>59</v>
      </c>
      <c r="G597" s="1" t="str">
        <f t="shared" si="9"/>
        <v>BIRF</v>
      </c>
    </row>
    <row r="598" spans="3:7" ht="15.75" x14ac:dyDescent="0.25">
      <c r="C598" s="1" t="s">
        <v>62</v>
      </c>
      <c r="D598" s="1"/>
      <c r="E598" s="1" t="s">
        <v>1054</v>
      </c>
      <c r="F598" s="1" t="s">
        <v>1055</v>
      </c>
      <c r="G598" s="1" t="str">
        <f t="shared" si="9"/>
        <v>JRB</v>
      </c>
    </row>
    <row r="599" spans="3:7" ht="15.75" x14ac:dyDescent="0.25">
      <c r="C599" s="1" t="s">
        <v>411</v>
      </c>
      <c r="D599" s="1" t="s">
        <v>546</v>
      </c>
      <c r="E599" s="1" t="s">
        <v>1056</v>
      </c>
      <c r="F599" s="1" t="s">
        <v>1057</v>
      </c>
      <c r="G599" s="1" t="str">
        <f t="shared" si="9"/>
        <v>JDRS</v>
      </c>
    </row>
    <row r="600" spans="3:7" ht="15.75" x14ac:dyDescent="0.25">
      <c r="C600" s="1" t="s">
        <v>1059</v>
      </c>
      <c r="D600" s="1"/>
      <c r="E600" s="1" t="s">
        <v>1058</v>
      </c>
      <c r="F600" s="1" t="s">
        <v>425</v>
      </c>
      <c r="G600" s="1" t="str">
        <f t="shared" si="9"/>
        <v>ARG</v>
      </c>
    </row>
    <row r="601" spans="3:7" ht="15.75" x14ac:dyDescent="0.25">
      <c r="C601" s="1" t="s">
        <v>343</v>
      </c>
      <c r="D601" s="1"/>
      <c r="E601" s="1" t="s">
        <v>1060</v>
      </c>
      <c r="F601" s="1" t="s">
        <v>1061</v>
      </c>
      <c r="G601" s="1" t="str">
        <f t="shared" si="9"/>
        <v>WRL</v>
      </c>
    </row>
    <row r="602" spans="3:7" ht="15.75" x14ac:dyDescent="0.25">
      <c r="C602" s="1" t="s">
        <v>1280</v>
      </c>
      <c r="D602" s="1" t="s">
        <v>555</v>
      </c>
      <c r="E602" s="1" t="s">
        <v>1062</v>
      </c>
      <c r="F602" s="1" t="s">
        <v>1063</v>
      </c>
      <c r="G602" s="1" t="str">
        <f t="shared" si="9"/>
        <v>FRRG</v>
      </c>
    </row>
    <row r="603" spans="3:7" ht="15.75" x14ac:dyDescent="0.25">
      <c r="C603" s="1" t="s">
        <v>264</v>
      </c>
      <c r="D603" s="1" t="s">
        <v>2</v>
      </c>
      <c r="E603" s="1" t="s">
        <v>1064</v>
      </c>
      <c r="F603" s="1" t="s">
        <v>375</v>
      </c>
      <c r="G603" s="1" t="str">
        <f t="shared" si="9"/>
        <v>FGRV</v>
      </c>
    </row>
    <row r="604" spans="3:7" ht="15.75" x14ac:dyDescent="0.25">
      <c r="C604" s="1" t="s">
        <v>1375</v>
      </c>
      <c r="D604" s="1" t="s">
        <v>12</v>
      </c>
      <c r="E604" s="1" t="s">
        <v>1064</v>
      </c>
      <c r="F604" s="1" t="s">
        <v>1065</v>
      </c>
      <c r="G604" s="1" t="str">
        <f t="shared" si="9"/>
        <v>GJRB</v>
      </c>
    </row>
    <row r="605" spans="3:7" ht="15.75" x14ac:dyDescent="0.25">
      <c r="C605" s="1" t="s">
        <v>1442</v>
      </c>
      <c r="D605" s="1" t="s">
        <v>569</v>
      </c>
      <c r="E605" s="1" t="s">
        <v>1066</v>
      </c>
      <c r="F605" s="1" t="s">
        <v>1067</v>
      </c>
      <c r="G605" s="1" t="str">
        <f t="shared" si="9"/>
        <v>LARF</v>
      </c>
    </row>
    <row r="606" spans="3:7" ht="15.75" x14ac:dyDescent="0.25">
      <c r="C606" s="1" t="s">
        <v>495</v>
      </c>
      <c r="D606" s="1"/>
      <c r="E606" s="1" t="s">
        <v>1068</v>
      </c>
      <c r="F606" s="1" t="s">
        <v>136</v>
      </c>
      <c r="G606" s="1" t="str">
        <f t="shared" si="9"/>
        <v>GRF</v>
      </c>
    </row>
    <row r="607" spans="3:7" ht="15.75" x14ac:dyDescent="0.25">
      <c r="C607" s="1" t="s">
        <v>574</v>
      </c>
      <c r="D607" s="1"/>
      <c r="E607" s="1" t="s">
        <v>1068</v>
      </c>
      <c r="F607" s="1" t="s">
        <v>1069</v>
      </c>
      <c r="G607" s="1" t="str">
        <f t="shared" si="9"/>
        <v>DRP</v>
      </c>
    </row>
    <row r="608" spans="3:7" ht="15.75" x14ac:dyDescent="0.25">
      <c r="C608" s="1" t="s">
        <v>1443</v>
      </c>
      <c r="D608" s="1" t="s">
        <v>121</v>
      </c>
      <c r="E608" s="1" t="s">
        <v>1068</v>
      </c>
      <c r="F608" s="1" t="s">
        <v>1070</v>
      </c>
      <c r="G608" s="1" t="str">
        <f t="shared" si="9"/>
        <v>EBRI</v>
      </c>
    </row>
    <row r="609" spans="3:7" ht="15.75" x14ac:dyDescent="0.25">
      <c r="C609" s="1" t="s">
        <v>296</v>
      </c>
      <c r="D609" s="1"/>
      <c r="E609" s="1" t="s">
        <v>1071</v>
      </c>
      <c r="F609" s="1" t="s">
        <v>32</v>
      </c>
      <c r="G609" s="1" t="str">
        <f t="shared" si="9"/>
        <v>JRS</v>
      </c>
    </row>
    <row r="610" spans="3:7" ht="15.75" x14ac:dyDescent="0.25">
      <c r="C610" s="1" t="s">
        <v>266</v>
      </c>
      <c r="D610" s="1" t="s">
        <v>463</v>
      </c>
      <c r="E610" s="1" t="s">
        <v>1072</v>
      </c>
      <c r="F610" s="1" t="s">
        <v>1073</v>
      </c>
      <c r="G610" s="1" t="str">
        <f t="shared" si="9"/>
        <v>NGRS</v>
      </c>
    </row>
    <row r="611" spans="3:7" ht="15.75" x14ac:dyDescent="0.25">
      <c r="C611" s="1" t="s">
        <v>304</v>
      </c>
      <c r="D611" s="1"/>
      <c r="E611" s="1" t="s">
        <v>1074</v>
      </c>
      <c r="F611" s="1" t="s">
        <v>707</v>
      </c>
      <c r="G611" s="1" t="str">
        <f t="shared" si="9"/>
        <v>ARR</v>
      </c>
    </row>
    <row r="612" spans="3:7" ht="15.75" x14ac:dyDescent="0.25">
      <c r="C612" s="1" t="s">
        <v>147</v>
      </c>
      <c r="D612" s="1" t="s">
        <v>411</v>
      </c>
      <c r="E612" s="1" t="s">
        <v>1074</v>
      </c>
      <c r="F612" s="1" t="s">
        <v>716</v>
      </c>
      <c r="G612" s="1" t="str">
        <f t="shared" si="9"/>
        <v>MJRP</v>
      </c>
    </row>
    <row r="613" spans="3:7" ht="15.75" x14ac:dyDescent="0.25">
      <c r="C613" s="1" t="s">
        <v>114</v>
      </c>
      <c r="D613" s="1" t="s">
        <v>361</v>
      </c>
      <c r="E613" s="1" t="s">
        <v>1075</v>
      </c>
      <c r="F613" s="1" t="s">
        <v>1076</v>
      </c>
      <c r="G613" s="1" t="str">
        <f t="shared" si="9"/>
        <v>PARV</v>
      </c>
    </row>
    <row r="614" spans="3:7" ht="15.75" x14ac:dyDescent="0.25">
      <c r="C614" s="1" t="s">
        <v>147</v>
      </c>
      <c r="D614" s="1" t="s">
        <v>1421</v>
      </c>
      <c r="E614" s="1" t="s">
        <v>1075</v>
      </c>
      <c r="F614" s="1" t="s">
        <v>1077</v>
      </c>
      <c r="G614" s="1" t="str">
        <f t="shared" si="9"/>
        <v>MSRA</v>
      </c>
    </row>
    <row r="615" spans="3:7" ht="15.75" x14ac:dyDescent="0.25">
      <c r="C615" s="1" t="s">
        <v>532</v>
      </c>
      <c r="D615" s="1" t="s">
        <v>1089</v>
      </c>
      <c r="E615" s="1" t="s">
        <v>1075</v>
      </c>
      <c r="F615" s="1" t="s">
        <v>1078</v>
      </c>
      <c r="G615" s="1" t="str">
        <f t="shared" si="9"/>
        <v>AGRG</v>
      </c>
    </row>
    <row r="616" spans="3:7" ht="15.75" x14ac:dyDescent="0.25">
      <c r="C616" s="1" t="s">
        <v>232</v>
      </c>
      <c r="D616" s="1" t="s">
        <v>305</v>
      </c>
      <c r="E616" s="1" t="s">
        <v>1079</v>
      </c>
      <c r="F616" s="1" t="s">
        <v>1080</v>
      </c>
      <c r="G616" s="1" t="str">
        <f t="shared" si="9"/>
        <v>JARR</v>
      </c>
    </row>
    <row r="617" spans="3:7" ht="15.75" x14ac:dyDescent="0.25">
      <c r="C617" s="1" t="s">
        <v>296</v>
      </c>
      <c r="D617" s="1" t="s">
        <v>94</v>
      </c>
      <c r="E617" s="1" t="s">
        <v>772</v>
      </c>
      <c r="F617" s="1" t="s">
        <v>537</v>
      </c>
      <c r="G617" s="1" t="str">
        <f t="shared" si="9"/>
        <v>JCRM</v>
      </c>
    </row>
    <row r="618" spans="3:7" ht="15.75" x14ac:dyDescent="0.25">
      <c r="C618" s="1" t="s">
        <v>469</v>
      </c>
      <c r="D618" s="1" t="s">
        <v>1430</v>
      </c>
      <c r="E618" s="1" t="s">
        <v>772</v>
      </c>
      <c r="F618" s="1" t="s">
        <v>35</v>
      </c>
      <c r="G618" s="1" t="str">
        <f t="shared" si="9"/>
        <v>ASRS</v>
      </c>
    </row>
    <row r="619" spans="3:7" ht="15.75" x14ac:dyDescent="0.25">
      <c r="C619" s="1" t="s">
        <v>564</v>
      </c>
      <c r="D619" s="1" t="s">
        <v>1365</v>
      </c>
      <c r="E619" s="1" t="s">
        <v>772</v>
      </c>
      <c r="F619" s="1" t="s">
        <v>1081</v>
      </c>
      <c r="G619" s="1" t="str">
        <f t="shared" si="9"/>
        <v>CRRM</v>
      </c>
    </row>
    <row r="620" spans="3:7" ht="15.75" x14ac:dyDescent="0.25">
      <c r="C620" s="1" t="s">
        <v>496</v>
      </c>
      <c r="D620" s="1" t="s">
        <v>1116</v>
      </c>
      <c r="E620" s="1" t="s">
        <v>772</v>
      </c>
      <c r="F620" s="1" t="s">
        <v>722</v>
      </c>
      <c r="G620" s="1" t="str">
        <f t="shared" si="9"/>
        <v>HARP</v>
      </c>
    </row>
    <row r="621" spans="3:7" ht="15.75" x14ac:dyDescent="0.25">
      <c r="C621" s="1" t="s">
        <v>476</v>
      </c>
      <c r="D621" s="1" t="s">
        <v>477</v>
      </c>
      <c r="E621" s="1" t="s">
        <v>772</v>
      </c>
      <c r="F621" s="1" t="s">
        <v>383</v>
      </c>
      <c r="G621" s="1" t="str">
        <f t="shared" si="9"/>
        <v>LERV</v>
      </c>
    </row>
    <row r="622" spans="3:7" ht="15.75" x14ac:dyDescent="0.25">
      <c r="C622" s="1" t="s">
        <v>103</v>
      </c>
      <c r="D622" s="1" t="s">
        <v>1444</v>
      </c>
      <c r="E622" s="1" t="s">
        <v>1082</v>
      </c>
      <c r="F622" s="1" t="s">
        <v>1083</v>
      </c>
      <c r="G622" s="1" t="str">
        <f t="shared" si="9"/>
        <v>DLRC</v>
      </c>
    </row>
    <row r="623" spans="3:7" ht="15.75" x14ac:dyDescent="0.25">
      <c r="C623" s="1" t="s">
        <v>567</v>
      </c>
      <c r="D623" s="1" t="s">
        <v>147</v>
      </c>
      <c r="E623" s="1" t="s">
        <v>1082</v>
      </c>
      <c r="F623" s="1" t="s">
        <v>1084</v>
      </c>
      <c r="G623" s="1" t="str">
        <f t="shared" si="9"/>
        <v>RMRP</v>
      </c>
    </row>
    <row r="624" spans="3:7" ht="15.75" x14ac:dyDescent="0.25">
      <c r="C624" s="1" t="s">
        <v>296</v>
      </c>
      <c r="D624" s="1" t="s">
        <v>207</v>
      </c>
      <c r="E624" s="1" t="s">
        <v>1085</v>
      </c>
      <c r="F624" s="1" t="s">
        <v>1086</v>
      </c>
      <c r="G624" s="1" t="str">
        <f t="shared" si="9"/>
        <v>JARA</v>
      </c>
    </row>
    <row r="625" spans="3:7" ht="15.75" x14ac:dyDescent="0.25">
      <c r="C625" s="1" t="s">
        <v>1089</v>
      </c>
      <c r="D625" s="1"/>
      <c r="E625" s="1" t="s">
        <v>1087</v>
      </c>
      <c r="F625" s="1" t="s">
        <v>1088</v>
      </c>
      <c r="G625" s="1" t="str">
        <f t="shared" si="9"/>
        <v>GRC</v>
      </c>
    </row>
    <row r="626" spans="3:7" ht="15.75" x14ac:dyDescent="0.25">
      <c r="C626" s="1" t="s">
        <v>128</v>
      </c>
      <c r="D626" s="1"/>
      <c r="E626" s="1" t="s">
        <v>1090</v>
      </c>
      <c r="F626" s="1" t="s">
        <v>1091</v>
      </c>
      <c r="G626" s="1" t="str">
        <f t="shared" si="9"/>
        <v>HRA</v>
      </c>
    </row>
    <row r="627" spans="3:7" ht="15.75" x14ac:dyDescent="0.25">
      <c r="C627" s="1" t="s">
        <v>567</v>
      </c>
      <c r="D627" s="1" t="s">
        <v>612</v>
      </c>
      <c r="E627" s="1" t="s">
        <v>1090</v>
      </c>
      <c r="F627" s="1" t="s">
        <v>1092</v>
      </c>
      <c r="G627" s="1" t="str">
        <f t="shared" si="9"/>
        <v>RARR</v>
      </c>
    </row>
    <row r="628" spans="3:7" ht="15.75" x14ac:dyDescent="0.25">
      <c r="C628" s="1" t="s">
        <v>1095</v>
      </c>
      <c r="D628" s="1"/>
      <c r="E628" s="1" t="s">
        <v>1093</v>
      </c>
      <c r="F628" s="1" t="s">
        <v>1094</v>
      </c>
      <c r="G628" s="1" t="str">
        <f t="shared" si="9"/>
        <v>ARB</v>
      </c>
    </row>
    <row r="629" spans="3:7" ht="15.75" x14ac:dyDescent="0.25">
      <c r="C629" s="1" t="s">
        <v>196</v>
      </c>
      <c r="D629" s="1" t="s">
        <v>710</v>
      </c>
      <c r="E629" s="1" t="s">
        <v>1096</v>
      </c>
      <c r="F629" s="1" t="s">
        <v>404</v>
      </c>
      <c r="G629" s="1" t="str">
        <f t="shared" si="9"/>
        <v>AFRB</v>
      </c>
    </row>
    <row r="630" spans="3:7" ht="15.75" x14ac:dyDescent="0.25">
      <c r="C630" s="1" t="s">
        <v>1445</v>
      </c>
      <c r="D630" s="1" t="s">
        <v>564</v>
      </c>
      <c r="E630" s="1" t="s">
        <v>34</v>
      </c>
      <c r="F630" s="1" t="s">
        <v>204</v>
      </c>
      <c r="G630" s="1" t="str">
        <f t="shared" si="9"/>
        <v>LCRR</v>
      </c>
    </row>
    <row r="631" spans="3:7" ht="15.75" x14ac:dyDescent="0.25">
      <c r="C631" s="1" t="s">
        <v>536</v>
      </c>
      <c r="D631" s="1" t="s">
        <v>1446</v>
      </c>
      <c r="E631" s="1" t="s">
        <v>34</v>
      </c>
      <c r="F631" s="1" t="s">
        <v>1097</v>
      </c>
      <c r="G631" s="1" t="str">
        <f t="shared" si="9"/>
        <v>NVRS</v>
      </c>
    </row>
    <row r="632" spans="3:7" ht="15.75" x14ac:dyDescent="0.25">
      <c r="C632" s="1" t="s">
        <v>474</v>
      </c>
      <c r="D632" s="1"/>
      <c r="E632" s="1" t="s">
        <v>34</v>
      </c>
      <c r="F632" s="1" t="s">
        <v>1098</v>
      </c>
      <c r="G632" s="1" t="str">
        <f t="shared" si="9"/>
        <v>ERA</v>
      </c>
    </row>
    <row r="633" spans="3:7" ht="15.75" x14ac:dyDescent="0.25">
      <c r="C633" s="1" t="s">
        <v>1447</v>
      </c>
      <c r="D633" s="1" t="s">
        <v>1129</v>
      </c>
      <c r="E633" s="1" t="s">
        <v>34</v>
      </c>
      <c r="F633" s="1" t="s">
        <v>1099</v>
      </c>
      <c r="G633" s="1" t="str">
        <f t="shared" si="9"/>
        <v>ESRB</v>
      </c>
    </row>
    <row r="634" spans="3:7" ht="15.75" x14ac:dyDescent="0.25">
      <c r="C634" s="1" t="s">
        <v>2</v>
      </c>
      <c r="D634" s="1"/>
      <c r="E634" s="1" t="s">
        <v>34</v>
      </c>
      <c r="F634" s="1" t="s">
        <v>1100</v>
      </c>
      <c r="G634" s="1" t="str">
        <f t="shared" si="9"/>
        <v>GRO</v>
      </c>
    </row>
    <row r="635" spans="3:7" ht="15.75" x14ac:dyDescent="0.25">
      <c r="C635" s="1" t="s">
        <v>463</v>
      </c>
      <c r="D635" s="1"/>
      <c r="E635" s="1" t="s">
        <v>34</v>
      </c>
      <c r="F635" s="1" t="s">
        <v>1101</v>
      </c>
      <c r="G635" s="1" t="str">
        <f t="shared" si="9"/>
        <v>GRB</v>
      </c>
    </row>
    <row r="636" spans="3:7" ht="15.75" x14ac:dyDescent="0.25">
      <c r="C636" s="1" t="s">
        <v>797</v>
      </c>
      <c r="D636" s="1" t="s">
        <v>477</v>
      </c>
      <c r="E636" s="1" t="s">
        <v>34</v>
      </c>
      <c r="F636" s="1" t="s">
        <v>1102</v>
      </c>
      <c r="G636" s="1" t="str">
        <f t="shared" si="9"/>
        <v>DERC</v>
      </c>
    </row>
    <row r="637" spans="3:7" ht="15.75" x14ac:dyDescent="0.25">
      <c r="C637" s="1" t="s">
        <v>196</v>
      </c>
      <c r="D637" s="1"/>
      <c r="E637" s="1" t="s">
        <v>34</v>
      </c>
      <c r="F637" s="1" t="s">
        <v>116</v>
      </c>
      <c r="G637" s="1" t="str">
        <f t="shared" si="9"/>
        <v>ARC</v>
      </c>
    </row>
    <row r="638" spans="3:7" ht="15.75" x14ac:dyDescent="0.25">
      <c r="C638" s="1" t="s">
        <v>411</v>
      </c>
      <c r="D638" s="1" t="s">
        <v>463</v>
      </c>
      <c r="E638" s="1" t="s">
        <v>34</v>
      </c>
      <c r="F638" s="1" t="s">
        <v>1103</v>
      </c>
      <c r="G638" s="1" t="str">
        <f t="shared" si="9"/>
        <v>JGRP</v>
      </c>
    </row>
    <row r="639" spans="3:7" ht="15.75" x14ac:dyDescent="0.25">
      <c r="C639" s="1" t="s">
        <v>1105</v>
      </c>
      <c r="D639" s="1"/>
      <c r="E639" s="1" t="s">
        <v>34</v>
      </c>
      <c r="F639" s="1" t="s">
        <v>1104</v>
      </c>
      <c r="G639" s="1" t="str">
        <f t="shared" si="9"/>
        <v>ARN</v>
      </c>
    </row>
    <row r="640" spans="3:7" ht="15.75" x14ac:dyDescent="0.25">
      <c r="C640" s="1" t="s">
        <v>94</v>
      </c>
      <c r="D640" s="1" t="s">
        <v>555</v>
      </c>
      <c r="E640" s="1" t="s">
        <v>34</v>
      </c>
      <c r="F640" s="1" t="s">
        <v>1106</v>
      </c>
      <c r="G640" s="1" t="str">
        <f t="shared" si="9"/>
        <v>CRRM</v>
      </c>
    </row>
    <row r="641" spans="3:7" ht="15.75" x14ac:dyDescent="0.25">
      <c r="C641" s="1" t="s">
        <v>296</v>
      </c>
      <c r="D641" s="1" t="s">
        <v>1401</v>
      </c>
      <c r="E641" s="1" t="s">
        <v>34</v>
      </c>
      <c r="F641" s="1" t="s">
        <v>1107</v>
      </c>
      <c r="G641" s="1" t="str">
        <f t="shared" si="9"/>
        <v>JMRB</v>
      </c>
    </row>
    <row r="642" spans="3:7" ht="15.75" x14ac:dyDescent="0.25">
      <c r="C642" s="1" t="s">
        <v>232</v>
      </c>
      <c r="D642" s="1" t="s">
        <v>1448</v>
      </c>
      <c r="E642" s="1" t="s">
        <v>34</v>
      </c>
      <c r="F642" s="1" t="s">
        <v>1108</v>
      </c>
      <c r="G642" s="1" t="str">
        <f t="shared" si="9"/>
        <v>JRRM</v>
      </c>
    </row>
    <row r="643" spans="3:7" ht="15.75" x14ac:dyDescent="0.25">
      <c r="C643" s="1" t="s">
        <v>1449</v>
      </c>
      <c r="D643" s="1" t="s">
        <v>121</v>
      </c>
      <c r="E643" s="1" t="s">
        <v>34</v>
      </c>
      <c r="F643" s="1" t="s">
        <v>1109</v>
      </c>
      <c r="G643" s="1" t="str">
        <f t="shared" ref="G643:G706" si="10">CONCATENATE(MID(C643,1,1),MID(D643,1,1),MID(E643,1,1),MID(F643,1,1))</f>
        <v>NBRC</v>
      </c>
    </row>
    <row r="644" spans="3:7" ht="15.75" x14ac:dyDescent="0.25">
      <c r="C644" s="1" t="s">
        <v>1111</v>
      </c>
      <c r="D644" s="1"/>
      <c r="E644" s="1" t="s">
        <v>34</v>
      </c>
      <c r="F644" s="1" t="s">
        <v>1110</v>
      </c>
      <c r="G644" s="1" t="str">
        <f t="shared" si="10"/>
        <v>MRI</v>
      </c>
    </row>
    <row r="645" spans="3:7" ht="15.75" x14ac:dyDescent="0.25">
      <c r="C645" s="1" t="s">
        <v>1450</v>
      </c>
      <c r="D645" s="1" t="s">
        <v>504</v>
      </c>
      <c r="E645" s="1" t="s">
        <v>34</v>
      </c>
      <c r="F645" s="1" t="s">
        <v>323</v>
      </c>
      <c r="G645" s="1" t="str">
        <f t="shared" si="10"/>
        <v>EFRR</v>
      </c>
    </row>
    <row r="646" spans="3:7" ht="15.75" x14ac:dyDescent="0.25">
      <c r="C646" s="1" t="s">
        <v>797</v>
      </c>
      <c r="D646" s="1" t="s">
        <v>232</v>
      </c>
      <c r="E646" s="1" t="s">
        <v>34</v>
      </c>
      <c r="F646" s="1" t="s">
        <v>1112</v>
      </c>
      <c r="G646" s="1" t="str">
        <f t="shared" si="10"/>
        <v>DJRR</v>
      </c>
    </row>
    <row r="647" spans="3:7" ht="15.75" x14ac:dyDescent="0.25">
      <c r="C647" s="1" t="s">
        <v>516</v>
      </c>
      <c r="D647" s="1" t="s">
        <v>53</v>
      </c>
      <c r="E647" s="1" t="s">
        <v>34</v>
      </c>
      <c r="F647" s="1" t="s">
        <v>1113</v>
      </c>
      <c r="G647" s="1" t="str">
        <f t="shared" si="10"/>
        <v>DERP</v>
      </c>
    </row>
    <row r="648" spans="3:7" ht="15.75" x14ac:dyDescent="0.25">
      <c r="C648" s="1" t="s">
        <v>377</v>
      </c>
      <c r="D648" s="1"/>
      <c r="E648" s="1" t="s">
        <v>34</v>
      </c>
      <c r="F648" s="1" t="s">
        <v>1114</v>
      </c>
      <c r="G648" s="1" t="str">
        <f t="shared" si="10"/>
        <v>RRL</v>
      </c>
    </row>
    <row r="649" spans="3:7" ht="15.75" x14ac:dyDescent="0.25">
      <c r="C649" s="1" t="s">
        <v>1116</v>
      </c>
      <c r="D649" s="1"/>
      <c r="E649" s="1" t="s">
        <v>34</v>
      </c>
      <c r="F649" s="1" t="s">
        <v>1115</v>
      </c>
      <c r="G649" s="1" t="str">
        <f t="shared" si="10"/>
        <v>ARS</v>
      </c>
    </row>
    <row r="650" spans="3:7" ht="15.75" x14ac:dyDescent="0.25">
      <c r="C650" s="1" t="s">
        <v>62</v>
      </c>
      <c r="D650" s="1" t="s">
        <v>518</v>
      </c>
      <c r="E650" s="1" t="s">
        <v>34</v>
      </c>
      <c r="F650" s="1" t="s">
        <v>980</v>
      </c>
      <c r="G650" s="1" t="str">
        <f t="shared" si="10"/>
        <v>JCRR</v>
      </c>
    </row>
    <row r="651" spans="3:7" ht="15.75" x14ac:dyDescent="0.25">
      <c r="C651" s="1" t="s">
        <v>318</v>
      </c>
      <c r="D651" s="1" t="s">
        <v>555</v>
      </c>
      <c r="E651" s="1" t="s">
        <v>34</v>
      </c>
      <c r="F651" s="1" t="s">
        <v>768</v>
      </c>
      <c r="G651" s="1" t="str">
        <f t="shared" si="10"/>
        <v>MRRL</v>
      </c>
    </row>
    <row r="652" spans="3:7" ht="15.75" x14ac:dyDescent="0.25">
      <c r="C652" s="1" t="s">
        <v>1117</v>
      </c>
      <c r="D652" s="1"/>
      <c r="E652" s="1" t="s">
        <v>34</v>
      </c>
      <c r="F652" s="1" t="s">
        <v>980</v>
      </c>
      <c r="G652" s="1" t="str">
        <f t="shared" si="10"/>
        <v>TRR</v>
      </c>
    </row>
    <row r="653" spans="3:7" ht="15.75" x14ac:dyDescent="0.25">
      <c r="C653" s="1" t="s">
        <v>563</v>
      </c>
      <c r="D653" s="1"/>
      <c r="E653" s="1" t="s">
        <v>34</v>
      </c>
      <c r="F653" s="1" t="s">
        <v>11</v>
      </c>
      <c r="G653" s="1" t="str">
        <f t="shared" si="10"/>
        <v>IR</v>
      </c>
    </row>
    <row r="654" spans="3:7" ht="15.75" x14ac:dyDescent="0.25">
      <c r="C654" s="1" t="s">
        <v>477</v>
      </c>
      <c r="D654" s="1" t="s">
        <v>1451</v>
      </c>
      <c r="E654" s="1" t="s">
        <v>34</v>
      </c>
      <c r="F654" s="1" t="s">
        <v>1118</v>
      </c>
      <c r="G654" s="1" t="str">
        <f t="shared" si="10"/>
        <v>EMRB</v>
      </c>
    </row>
    <row r="655" spans="3:7" ht="15.75" x14ac:dyDescent="0.25">
      <c r="C655" s="1" t="s">
        <v>555</v>
      </c>
      <c r="D655" s="1" t="s">
        <v>1452</v>
      </c>
      <c r="E655" s="1" t="s">
        <v>34</v>
      </c>
      <c r="F655" s="1" t="s">
        <v>1119</v>
      </c>
      <c r="G655" s="1" t="str">
        <f t="shared" si="10"/>
        <v>RHRA</v>
      </c>
    </row>
    <row r="656" spans="3:7" ht="15.75" x14ac:dyDescent="0.25">
      <c r="C656" s="1" t="s">
        <v>1453</v>
      </c>
      <c r="D656" s="1" t="s">
        <v>411</v>
      </c>
      <c r="E656" s="1" t="s">
        <v>34</v>
      </c>
      <c r="F656" s="1" t="s">
        <v>11</v>
      </c>
      <c r="G656" s="1" t="str">
        <f t="shared" si="10"/>
        <v>FJR</v>
      </c>
    </row>
    <row r="657" spans="3:7" ht="15.75" x14ac:dyDescent="0.25">
      <c r="C657" s="1" t="s">
        <v>293</v>
      </c>
      <c r="D657" s="1"/>
      <c r="E657" s="1" t="s">
        <v>34</v>
      </c>
      <c r="F657" s="1" t="s">
        <v>11</v>
      </c>
      <c r="G657" s="1" t="str">
        <f t="shared" si="10"/>
        <v>PR</v>
      </c>
    </row>
    <row r="658" spans="3:7" ht="15.75" x14ac:dyDescent="0.25">
      <c r="C658" s="1" t="s">
        <v>870</v>
      </c>
      <c r="D658" s="1" t="s">
        <v>147</v>
      </c>
      <c r="E658" s="1" t="s">
        <v>34</v>
      </c>
      <c r="F658" s="1" t="s">
        <v>1120</v>
      </c>
      <c r="G658" s="1" t="str">
        <f t="shared" si="10"/>
        <v>NMRG</v>
      </c>
    </row>
    <row r="659" spans="3:7" ht="15.75" x14ac:dyDescent="0.25">
      <c r="C659" s="1" t="s">
        <v>477</v>
      </c>
      <c r="D659" s="1"/>
      <c r="E659" s="1" t="s">
        <v>34</v>
      </c>
      <c r="F659" s="1" t="s">
        <v>676</v>
      </c>
      <c r="G659" s="1" t="str">
        <f t="shared" si="10"/>
        <v>ERC</v>
      </c>
    </row>
    <row r="660" spans="3:7" ht="15.75" x14ac:dyDescent="0.25">
      <c r="C660" s="1" t="s">
        <v>495</v>
      </c>
      <c r="D660" s="1"/>
      <c r="E660" s="1" t="s">
        <v>34</v>
      </c>
      <c r="F660" s="1" t="s">
        <v>1121</v>
      </c>
      <c r="G660" s="1" t="str">
        <f t="shared" si="10"/>
        <v>GRO</v>
      </c>
    </row>
    <row r="661" spans="3:7" ht="15.75" x14ac:dyDescent="0.25">
      <c r="C661" s="1" t="s">
        <v>94</v>
      </c>
      <c r="D661" s="1"/>
      <c r="E661" s="1" t="s">
        <v>34</v>
      </c>
      <c r="F661" s="1" t="s">
        <v>1122</v>
      </c>
      <c r="G661" s="1" t="str">
        <f t="shared" si="10"/>
        <v>CRC</v>
      </c>
    </row>
    <row r="662" spans="3:7" ht="15.75" x14ac:dyDescent="0.25">
      <c r="C662" s="1" t="s">
        <v>53</v>
      </c>
      <c r="D662" s="1"/>
      <c r="E662" s="1" t="s">
        <v>34</v>
      </c>
      <c r="F662" s="1" t="s">
        <v>258</v>
      </c>
      <c r="G662" s="1" t="str">
        <f t="shared" si="10"/>
        <v>ERM</v>
      </c>
    </row>
    <row r="663" spans="3:7" ht="15.75" x14ac:dyDescent="0.25">
      <c r="C663" s="1" t="s">
        <v>1008</v>
      </c>
      <c r="D663" s="1" t="s">
        <v>587</v>
      </c>
      <c r="E663" s="1" t="s">
        <v>34</v>
      </c>
      <c r="F663" s="1" t="s">
        <v>1123</v>
      </c>
      <c r="G663" s="1" t="str">
        <f t="shared" si="10"/>
        <v>MDRC</v>
      </c>
    </row>
    <row r="664" spans="3:7" ht="15.75" x14ac:dyDescent="0.25">
      <c r="C664" s="1" t="s">
        <v>1111</v>
      </c>
      <c r="D664" s="1"/>
      <c r="E664" s="1" t="s">
        <v>34</v>
      </c>
      <c r="F664" s="1" t="s">
        <v>282</v>
      </c>
      <c r="G664" s="1" t="str">
        <f t="shared" si="10"/>
        <v>MRP</v>
      </c>
    </row>
    <row r="665" spans="3:7" ht="15.75" x14ac:dyDescent="0.25">
      <c r="C665" s="1" t="s">
        <v>12</v>
      </c>
      <c r="D665" s="1" t="s">
        <v>476</v>
      </c>
      <c r="E665" s="1" t="s">
        <v>34</v>
      </c>
      <c r="F665" s="1" t="s">
        <v>466</v>
      </c>
      <c r="G665" s="1" t="str">
        <f t="shared" si="10"/>
        <v>JLRZ</v>
      </c>
    </row>
    <row r="666" spans="3:7" ht="15.75" x14ac:dyDescent="0.25">
      <c r="C666" s="1" t="s">
        <v>536</v>
      </c>
      <c r="D666" s="1"/>
      <c r="E666" s="1" t="s">
        <v>34</v>
      </c>
      <c r="F666" s="1" t="s">
        <v>1088</v>
      </c>
      <c r="G666" s="1" t="str">
        <f t="shared" si="10"/>
        <v>NRC</v>
      </c>
    </row>
    <row r="667" spans="3:7" ht="15.75" x14ac:dyDescent="0.25">
      <c r="C667" s="1" t="s">
        <v>1008</v>
      </c>
      <c r="D667" s="1"/>
      <c r="E667" s="1" t="s">
        <v>34</v>
      </c>
      <c r="F667" s="1" t="s">
        <v>1124</v>
      </c>
      <c r="G667" s="1" t="str">
        <f t="shared" si="10"/>
        <v>MRT</v>
      </c>
    </row>
    <row r="668" spans="3:7" ht="15.75" x14ac:dyDescent="0.25">
      <c r="C668" s="1" t="s">
        <v>62</v>
      </c>
      <c r="D668" s="1" t="s">
        <v>518</v>
      </c>
      <c r="E668" s="1" t="s">
        <v>34</v>
      </c>
      <c r="F668" s="1" t="s">
        <v>849</v>
      </c>
      <c r="G668" s="1" t="str">
        <f t="shared" si="10"/>
        <v>JCRP</v>
      </c>
    </row>
    <row r="669" spans="3:7" ht="15.75" x14ac:dyDescent="0.25">
      <c r="C669" s="1" t="s">
        <v>259</v>
      </c>
      <c r="D669" s="1" t="s">
        <v>128</v>
      </c>
      <c r="E669" s="1" t="s">
        <v>34</v>
      </c>
      <c r="F669" s="1" t="s">
        <v>1125</v>
      </c>
      <c r="G669" s="1" t="str">
        <f t="shared" si="10"/>
        <v>RHRG</v>
      </c>
    </row>
    <row r="670" spans="3:7" ht="15.75" x14ac:dyDescent="0.25">
      <c r="C670" s="1" t="s">
        <v>62</v>
      </c>
      <c r="D670" s="1" t="s">
        <v>518</v>
      </c>
      <c r="E670" s="1" t="s">
        <v>34</v>
      </c>
      <c r="F670" s="1" t="s">
        <v>1126</v>
      </c>
      <c r="G670" s="1" t="str">
        <f t="shared" si="10"/>
        <v>JCRC</v>
      </c>
    </row>
    <row r="671" spans="3:7" ht="15.75" x14ac:dyDescent="0.25">
      <c r="C671" s="1" t="s">
        <v>1454</v>
      </c>
      <c r="D671" s="1" t="s">
        <v>411</v>
      </c>
      <c r="E671" s="1" t="s">
        <v>34</v>
      </c>
      <c r="F671" s="1" t="s">
        <v>768</v>
      </c>
      <c r="G671" s="1" t="str">
        <f t="shared" si="10"/>
        <v>VJRL</v>
      </c>
    </row>
    <row r="672" spans="3:7" ht="15.75" x14ac:dyDescent="0.25">
      <c r="C672" s="1" t="s">
        <v>580</v>
      </c>
      <c r="D672" s="1" t="s">
        <v>293</v>
      </c>
      <c r="E672" s="1" t="s">
        <v>34</v>
      </c>
      <c r="F672" s="1" t="s">
        <v>268</v>
      </c>
      <c r="G672" s="1" t="str">
        <f t="shared" si="10"/>
        <v>JPRP</v>
      </c>
    </row>
    <row r="673" spans="3:7" ht="15.75" x14ac:dyDescent="0.25">
      <c r="C673" s="1" t="s">
        <v>505</v>
      </c>
      <c r="D673" s="1" t="s">
        <v>563</v>
      </c>
      <c r="E673" s="1" t="s">
        <v>34</v>
      </c>
      <c r="F673" s="1" t="s">
        <v>428</v>
      </c>
      <c r="G673" s="1" t="str">
        <f t="shared" si="10"/>
        <v>JIRM</v>
      </c>
    </row>
    <row r="674" spans="3:7" ht="15.75" x14ac:dyDescent="0.25">
      <c r="C674" s="1" t="s">
        <v>1089</v>
      </c>
      <c r="D674" s="1"/>
      <c r="E674" s="1" t="s">
        <v>34</v>
      </c>
      <c r="F674" s="1" t="s">
        <v>1127</v>
      </c>
      <c r="G674" s="1" t="str">
        <f t="shared" si="10"/>
        <v>GRM</v>
      </c>
    </row>
    <row r="675" spans="3:7" ht="15.75" x14ac:dyDescent="0.25">
      <c r="C675" s="1" t="s">
        <v>1455</v>
      </c>
      <c r="D675" s="1" t="s">
        <v>508</v>
      </c>
      <c r="E675" s="1" t="s">
        <v>34</v>
      </c>
      <c r="F675" s="1" t="s">
        <v>823</v>
      </c>
      <c r="G675" s="1" t="str">
        <f t="shared" si="10"/>
        <v>GCRP</v>
      </c>
    </row>
    <row r="676" spans="3:7" ht="15.75" x14ac:dyDescent="0.25">
      <c r="C676" s="1" t="s">
        <v>1129</v>
      </c>
      <c r="D676" s="1"/>
      <c r="E676" s="1" t="s">
        <v>34</v>
      </c>
      <c r="F676" s="1" t="s">
        <v>1128</v>
      </c>
      <c r="G676" s="1" t="str">
        <f t="shared" si="10"/>
        <v>SRB</v>
      </c>
    </row>
    <row r="677" spans="3:7" ht="15.75" x14ac:dyDescent="0.25">
      <c r="C677" s="1" t="s">
        <v>494</v>
      </c>
      <c r="D677" s="1" t="s">
        <v>1456</v>
      </c>
      <c r="E677" s="1" t="s">
        <v>34</v>
      </c>
      <c r="F677" s="1" t="s">
        <v>241</v>
      </c>
      <c r="G677" s="1" t="str">
        <f t="shared" si="10"/>
        <v>LERA</v>
      </c>
    </row>
    <row r="678" spans="3:7" ht="15.75" x14ac:dyDescent="0.25">
      <c r="C678" s="1" t="s">
        <v>512</v>
      </c>
      <c r="D678" s="1" t="s">
        <v>1089</v>
      </c>
      <c r="E678" s="1" t="s">
        <v>34</v>
      </c>
      <c r="F678" s="1" t="s">
        <v>1130</v>
      </c>
      <c r="G678" s="1" t="str">
        <f t="shared" si="10"/>
        <v>MGRF</v>
      </c>
    </row>
    <row r="679" spans="3:7" ht="15.75" x14ac:dyDescent="0.25">
      <c r="C679" s="1" t="s">
        <v>1117</v>
      </c>
      <c r="D679" s="1"/>
      <c r="E679" s="1" t="s">
        <v>34</v>
      </c>
      <c r="F679" s="1" t="s">
        <v>1131</v>
      </c>
      <c r="G679" s="1" t="str">
        <f t="shared" si="10"/>
        <v>TRM</v>
      </c>
    </row>
    <row r="680" spans="3:7" ht="15.75" x14ac:dyDescent="0.25">
      <c r="C680" s="1" t="s">
        <v>306</v>
      </c>
      <c r="D680" s="1"/>
      <c r="E680" s="1" t="s">
        <v>34</v>
      </c>
      <c r="F680" s="1" t="s">
        <v>1132</v>
      </c>
      <c r="G680" s="1" t="str">
        <f t="shared" si="10"/>
        <v>WRF</v>
      </c>
    </row>
    <row r="681" spans="3:7" ht="15.75" x14ac:dyDescent="0.25">
      <c r="C681" s="1" t="s">
        <v>12</v>
      </c>
      <c r="D681" s="1" t="s">
        <v>397</v>
      </c>
      <c r="E681" s="1" t="s">
        <v>34</v>
      </c>
      <c r="F681" s="1" t="s">
        <v>1133</v>
      </c>
      <c r="G681" s="1" t="str">
        <f t="shared" si="10"/>
        <v>JRRM</v>
      </c>
    </row>
    <row r="682" spans="3:7" ht="15.75" x14ac:dyDescent="0.25">
      <c r="C682" s="1" t="s">
        <v>630</v>
      </c>
      <c r="D682" s="1"/>
      <c r="E682" s="1" t="s">
        <v>34</v>
      </c>
      <c r="F682" s="1" t="s">
        <v>116</v>
      </c>
      <c r="G682" s="1" t="str">
        <f t="shared" si="10"/>
        <v>LRC</v>
      </c>
    </row>
    <row r="683" spans="3:7" ht="15.75" x14ac:dyDescent="0.25">
      <c r="C683" s="1" t="s">
        <v>548</v>
      </c>
      <c r="D683" s="1" t="s">
        <v>1457</v>
      </c>
      <c r="E683" s="1" t="s">
        <v>34</v>
      </c>
      <c r="F683" s="1" t="s">
        <v>768</v>
      </c>
      <c r="G683" s="1" t="str">
        <f t="shared" si="10"/>
        <v>LORL</v>
      </c>
    </row>
    <row r="684" spans="3:7" ht="15.75" x14ac:dyDescent="0.25">
      <c r="C684" s="1" t="s">
        <v>524</v>
      </c>
      <c r="D684" s="1"/>
      <c r="E684" s="1" t="s">
        <v>34</v>
      </c>
      <c r="F684" s="1" t="s">
        <v>1134</v>
      </c>
      <c r="G684" s="1" t="str">
        <f t="shared" si="10"/>
        <v>HRF</v>
      </c>
    </row>
    <row r="685" spans="3:7" ht="15.75" x14ac:dyDescent="0.25">
      <c r="C685" s="1" t="s">
        <v>1401</v>
      </c>
      <c r="D685" s="1" t="s">
        <v>525</v>
      </c>
      <c r="E685" s="1" t="s">
        <v>34</v>
      </c>
      <c r="F685" s="1" t="s">
        <v>1135</v>
      </c>
      <c r="G685" s="1" t="str">
        <f t="shared" si="10"/>
        <v>MARB</v>
      </c>
    </row>
    <row r="686" spans="3:7" ht="15.75" x14ac:dyDescent="0.25">
      <c r="C686" s="1" t="s">
        <v>296</v>
      </c>
      <c r="D686" s="1" t="s">
        <v>94</v>
      </c>
      <c r="E686" s="1" t="s">
        <v>34</v>
      </c>
      <c r="F686" s="1" t="s">
        <v>1136</v>
      </c>
      <c r="G686" s="1" t="str">
        <f t="shared" si="10"/>
        <v>JCRN</v>
      </c>
    </row>
    <row r="687" spans="3:7" ht="15.75" x14ac:dyDescent="0.25">
      <c r="C687" s="1" t="s">
        <v>196</v>
      </c>
      <c r="D687" s="1"/>
      <c r="E687" s="1" t="s">
        <v>34</v>
      </c>
      <c r="F687" s="1" t="s">
        <v>116</v>
      </c>
      <c r="G687" s="1" t="str">
        <f t="shared" si="10"/>
        <v>ARC</v>
      </c>
    </row>
    <row r="688" spans="3:7" ht="15.75" x14ac:dyDescent="0.25">
      <c r="C688" s="1" t="s">
        <v>806</v>
      </c>
      <c r="D688" s="1"/>
      <c r="E688" s="1" t="s">
        <v>1137</v>
      </c>
      <c r="F688" s="1" t="s">
        <v>663</v>
      </c>
      <c r="G688" s="1" t="str">
        <f t="shared" si="10"/>
        <v>WRG</v>
      </c>
    </row>
    <row r="689" spans="3:7" ht="15.75" x14ac:dyDescent="0.25">
      <c r="C689" s="1" t="s">
        <v>304</v>
      </c>
      <c r="D689" s="1"/>
      <c r="E689" s="1" t="s">
        <v>1138</v>
      </c>
      <c r="F689" s="1" t="s">
        <v>1139</v>
      </c>
      <c r="G689" s="1" t="str">
        <f t="shared" si="10"/>
        <v>ARO</v>
      </c>
    </row>
    <row r="690" spans="3:7" ht="15.75" x14ac:dyDescent="0.25">
      <c r="C690" s="1" t="s">
        <v>1404</v>
      </c>
      <c r="D690" s="1" t="s">
        <v>1458</v>
      </c>
      <c r="E690" s="1" t="s">
        <v>1140</v>
      </c>
      <c r="F690" s="1" t="s">
        <v>1141</v>
      </c>
      <c r="G690" s="1" t="str">
        <f t="shared" si="10"/>
        <v>LDRL</v>
      </c>
    </row>
    <row r="691" spans="3:7" ht="15.75" x14ac:dyDescent="0.25">
      <c r="C691" s="1" t="s">
        <v>147</v>
      </c>
      <c r="D691" s="1" t="s">
        <v>1459</v>
      </c>
      <c r="E691" s="1" t="s">
        <v>1142</v>
      </c>
      <c r="F691" s="1" t="s">
        <v>11</v>
      </c>
      <c r="G691" s="1" t="str">
        <f t="shared" si="10"/>
        <v>MER</v>
      </c>
    </row>
    <row r="692" spans="3:7" ht="15.75" x14ac:dyDescent="0.25">
      <c r="C692" s="1" t="s">
        <v>1008</v>
      </c>
      <c r="D692" s="1"/>
      <c r="E692" s="1" t="s">
        <v>1143</v>
      </c>
      <c r="F692" s="1" t="s">
        <v>1144</v>
      </c>
      <c r="G692" s="1" t="str">
        <f t="shared" si="10"/>
        <v>MRG</v>
      </c>
    </row>
    <row r="693" spans="3:7" ht="15.75" x14ac:dyDescent="0.25">
      <c r="C693" s="1" t="s">
        <v>266</v>
      </c>
      <c r="D693" s="1"/>
      <c r="E693" s="1" t="s">
        <v>940</v>
      </c>
      <c r="F693" s="1" t="s">
        <v>1145</v>
      </c>
      <c r="G693" s="1" t="str">
        <f t="shared" si="10"/>
        <v>NRG</v>
      </c>
    </row>
    <row r="694" spans="3:7" ht="15.75" x14ac:dyDescent="0.25">
      <c r="C694" s="1" t="s">
        <v>1147</v>
      </c>
      <c r="D694" s="1"/>
      <c r="E694" s="1" t="s">
        <v>940</v>
      </c>
      <c r="F694" s="1" t="s">
        <v>1146</v>
      </c>
      <c r="G694" s="1" t="str">
        <f t="shared" si="10"/>
        <v>ART</v>
      </c>
    </row>
    <row r="695" spans="3:7" ht="15.75" x14ac:dyDescent="0.25">
      <c r="C695" s="1" t="s">
        <v>1460</v>
      </c>
      <c r="D695" s="1" t="s">
        <v>542</v>
      </c>
      <c r="E695" s="1" t="s">
        <v>940</v>
      </c>
      <c r="F695" s="1" t="s">
        <v>1148</v>
      </c>
      <c r="G695" s="1" t="str">
        <f t="shared" si="10"/>
        <v>AGRA</v>
      </c>
    </row>
    <row r="696" spans="3:7" ht="15.75" x14ac:dyDescent="0.25">
      <c r="C696" s="1" t="s">
        <v>304</v>
      </c>
      <c r="D696" s="1" t="s">
        <v>1461</v>
      </c>
      <c r="E696" s="1" t="s">
        <v>940</v>
      </c>
      <c r="F696" s="1" t="s">
        <v>1149</v>
      </c>
      <c r="G696" s="1" t="str">
        <f t="shared" si="10"/>
        <v>ACRR</v>
      </c>
    </row>
    <row r="697" spans="3:7" ht="15.75" x14ac:dyDescent="0.25">
      <c r="C697" s="1" t="s">
        <v>463</v>
      </c>
      <c r="D697" s="1" t="s">
        <v>528</v>
      </c>
      <c r="E697" s="1" t="s">
        <v>1150</v>
      </c>
      <c r="F697" s="1" t="s">
        <v>1151</v>
      </c>
      <c r="G697" s="1" t="str">
        <f t="shared" si="10"/>
        <v>GARA</v>
      </c>
    </row>
    <row r="698" spans="3:7" ht="15.75" x14ac:dyDescent="0.25">
      <c r="C698" s="1" t="s">
        <v>476</v>
      </c>
      <c r="D698" s="1"/>
      <c r="E698" s="1" t="s">
        <v>204</v>
      </c>
      <c r="F698" s="1" t="s">
        <v>50</v>
      </c>
      <c r="G698" s="1" t="str">
        <f t="shared" si="10"/>
        <v>LRS</v>
      </c>
    </row>
    <row r="699" spans="3:7" ht="15.75" x14ac:dyDescent="0.25">
      <c r="C699" s="1" t="s">
        <v>296</v>
      </c>
      <c r="D699" s="1" t="s">
        <v>476</v>
      </c>
      <c r="E699" s="1" t="s">
        <v>204</v>
      </c>
      <c r="F699" s="1" t="s">
        <v>1152</v>
      </c>
      <c r="G699" s="1" t="str">
        <f t="shared" si="10"/>
        <v>JLRM</v>
      </c>
    </row>
    <row r="700" spans="3:7" ht="15.75" x14ac:dyDescent="0.25">
      <c r="C700" s="1" t="s">
        <v>343</v>
      </c>
      <c r="D700" s="1" t="s">
        <v>1462</v>
      </c>
      <c r="E700" s="1" t="s">
        <v>204</v>
      </c>
      <c r="F700" s="1" t="s">
        <v>1153</v>
      </c>
      <c r="G700" s="1" t="str">
        <f t="shared" si="10"/>
        <v>WMRA</v>
      </c>
    </row>
    <row r="701" spans="3:7" ht="15.75" x14ac:dyDescent="0.25">
      <c r="C701" s="1" t="s">
        <v>506</v>
      </c>
      <c r="D701" s="1"/>
      <c r="E701" s="1" t="s">
        <v>204</v>
      </c>
      <c r="F701" s="1" t="s">
        <v>755</v>
      </c>
      <c r="G701" s="1" t="str">
        <f t="shared" si="10"/>
        <v>ERH</v>
      </c>
    </row>
    <row r="702" spans="3:7" ht="15.75" x14ac:dyDescent="0.25">
      <c r="C702" s="1" t="s">
        <v>296</v>
      </c>
      <c r="D702" s="1" t="s">
        <v>476</v>
      </c>
      <c r="E702" s="1" t="s">
        <v>204</v>
      </c>
      <c r="F702" s="1" t="s">
        <v>1152</v>
      </c>
      <c r="G702" s="1" t="str">
        <f t="shared" si="10"/>
        <v>JLRM</v>
      </c>
    </row>
    <row r="703" spans="3:7" ht="15.75" x14ac:dyDescent="0.25">
      <c r="C703" s="1" t="s">
        <v>394</v>
      </c>
      <c r="D703" s="1" t="s">
        <v>516</v>
      </c>
      <c r="E703" s="1" t="s">
        <v>204</v>
      </c>
      <c r="F703" s="1" t="s">
        <v>1154</v>
      </c>
      <c r="G703" s="1" t="str">
        <f t="shared" si="10"/>
        <v>MDRM</v>
      </c>
    </row>
    <row r="704" spans="3:7" ht="15.75" x14ac:dyDescent="0.25">
      <c r="C704" s="1" t="s">
        <v>94</v>
      </c>
      <c r="D704" s="1"/>
      <c r="E704" s="1" t="s">
        <v>204</v>
      </c>
      <c r="F704" s="1" t="s">
        <v>1155</v>
      </c>
      <c r="G704" s="1" t="str">
        <f t="shared" si="10"/>
        <v>CRL</v>
      </c>
    </row>
    <row r="705" spans="3:7" ht="15.75" x14ac:dyDescent="0.25">
      <c r="C705" s="1" t="s">
        <v>476</v>
      </c>
      <c r="D705" s="1" t="s">
        <v>525</v>
      </c>
      <c r="E705" s="1" t="s">
        <v>1156</v>
      </c>
      <c r="F705" s="1" t="s">
        <v>39</v>
      </c>
      <c r="G705" s="1" t="str">
        <f t="shared" si="10"/>
        <v>LARP</v>
      </c>
    </row>
    <row r="706" spans="3:7" ht="15.75" x14ac:dyDescent="0.25">
      <c r="C706" s="1" t="s">
        <v>12</v>
      </c>
      <c r="D706" s="1"/>
      <c r="E706" s="1" t="s">
        <v>1157</v>
      </c>
      <c r="F706" s="1" t="s">
        <v>11</v>
      </c>
      <c r="G706" s="1" t="str">
        <f t="shared" si="10"/>
        <v>JR</v>
      </c>
    </row>
    <row r="707" spans="3:7" ht="15.75" x14ac:dyDescent="0.25">
      <c r="C707" s="1" t="s">
        <v>1160</v>
      </c>
      <c r="D707" s="1"/>
      <c r="E707" s="1" t="s">
        <v>1158</v>
      </c>
      <c r="F707" s="1" t="s">
        <v>1159</v>
      </c>
      <c r="G707" s="1" t="str">
        <f t="shared" ref="G707:G770" si="11">CONCATENATE(MID(C707,1,1),MID(D707,1,1),MID(E707,1,1),MID(F707,1,1))</f>
        <v>ERM</v>
      </c>
    </row>
    <row r="708" spans="3:7" ht="15.75" x14ac:dyDescent="0.25">
      <c r="C708" s="1" t="s">
        <v>382</v>
      </c>
      <c r="D708" s="1" t="s">
        <v>1401</v>
      </c>
      <c r="E708" s="1" t="s">
        <v>1161</v>
      </c>
      <c r="F708" s="1" t="s">
        <v>1162</v>
      </c>
      <c r="G708" s="1" t="str">
        <f t="shared" si="11"/>
        <v>GMRB</v>
      </c>
    </row>
    <row r="709" spans="3:7" ht="15.75" x14ac:dyDescent="0.25">
      <c r="C709" s="1" t="s">
        <v>511</v>
      </c>
      <c r="D709" s="1" t="s">
        <v>1367</v>
      </c>
      <c r="E709" s="1" t="s">
        <v>1163</v>
      </c>
      <c r="F709" s="1" t="s">
        <v>1164</v>
      </c>
      <c r="G709" s="1" t="str">
        <f t="shared" si="11"/>
        <v>SVRS</v>
      </c>
    </row>
    <row r="710" spans="3:7" ht="15.75" x14ac:dyDescent="0.25">
      <c r="C710" s="1" t="s">
        <v>1463</v>
      </c>
      <c r="D710" s="1" t="s">
        <v>487</v>
      </c>
      <c r="E710" s="1" t="s">
        <v>1165</v>
      </c>
      <c r="F710" s="1" t="s">
        <v>1166</v>
      </c>
      <c r="G710" s="1" t="str">
        <f t="shared" si="11"/>
        <v>PARK</v>
      </c>
    </row>
    <row r="711" spans="3:7" ht="15.75" x14ac:dyDescent="0.25">
      <c r="C711" s="1" t="s">
        <v>1464</v>
      </c>
      <c r="D711" s="1" t="s">
        <v>147</v>
      </c>
      <c r="E711" s="1" t="s">
        <v>1165</v>
      </c>
      <c r="F711" s="1" t="s">
        <v>1167</v>
      </c>
      <c r="G711" s="1" t="str">
        <f t="shared" si="11"/>
        <v>AMRC</v>
      </c>
    </row>
    <row r="712" spans="3:7" ht="15.75" x14ac:dyDescent="0.25">
      <c r="C712" s="1" t="s">
        <v>578</v>
      </c>
      <c r="D712" s="1"/>
      <c r="E712" s="1" t="s">
        <v>1165</v>
      </c>
      <c r="F712" s="1" t="s">
        <v>1168</v>
      </c>
      <c r="G712" s="1" t="str">
        <f t="shared" si="11"/>
        <v>ARB</v>
      </c>
    </row>
    <row r="713" spans="3:7" ht="15.75" x14ac:dyDescent="0.25">
      <c r="C713" s="1" t="s">
        <v>500</v>
      </c>
      <c r="D713" s="1" t="s">
        <v>496</v>
      </c>
      <c r="E713" s="1" t="s">
        <v>1165</v>
      </c>
      <c r="F713" s="1" t="s">
        <v>34</v>
      </c>
      <c r="G713" s="1" t="str">
        <f t="shared" si="11"/>
        <v>VHRR</v>
      </c>
    </row>
    <row r="714" spans="3:7" ht="15.75" x14ac:dyDescent="0.25">
      <c r="C714" s="1" t="s">
        <v>147</v>
      </c>
      <c r="D714" s="1" t="s">
        <v>1465</v>
      </c>
      <c r="E714" s="1" t="s">
        <v>1165</v>
      </c>
      <c r="F714" s="1" t="s">
        <v>1169</v>
      </c>
      <c r="G714" s="1" t="str">
        <f t="shared" si="11"/>
        <v>MRRA</v>
      </c>
    </row>
    <row r="715" spans="3:7" ht="15.75" x14ac:dyDescent="0.25">
      <c r="C715" s="2" t="s">
        <v>1464</v>
      </c>
      <c r="D715" s="1" t="s">
        <v>147</v>
      </c>
      <c r="E715" s="2" t="s">
        <v>1165</v>
      </c>
      <c r="F715" s="2" t="s">
        <v>1167</v>
      </c>
      <c r="G715" s="1" t="str">
        <f t="shared" si="11"/>
        <v>AMRC</v>
      </c>
    </row>
    <row r="716" spans="3:7" ht="15.75" x14ac:dyDescent="0.25">
      <c r="C716" s="1" t="s">
        <v>1466</v>
      </c>
      <c r="D716" s="1" t="s">
        <v>1467</v>
      </c>
      <c r="E716" s="1" t="s">
        <v>1170</v>
      </c>
      <c r="F716" s="1" t="s">
        <v>1171</v>
      </c>
      <c r="G716" s="1" t="str">
        <f t="shared" si="11"/>
        <v>AARL</v>
      </c>
    </row>
    <row r="717" spans="3:7" ht="15.75" x14ac:dyDescent="0.25">
      <c r="C717" s="1" t="s">
        <v>564</v>
      </c>
      <c r="D717" s="1" t="s">
        <v>1468</v>
      </c>
      <c r="E717" s="1" t="s">
        <v>1172</v>
      </c>
      <c r="F717" s="1" t="s">
        <v>125</v>
      </c>
      <c r="G717" s="1" t="str">
        <f t="shared" si="11"/>
        <v>CERC</v>
      </c>
    </row>
    <row r="718" spans="3:7" ht="15.75" x14ac:dyDescent="0.25">
      <c r="C718" s="1" t="s">
        <v>147</v>
      </c>
      <c r="D718" s="1" t="s">
        <v>552</v>
      </c>
      <c r="E718" s="1" t="s">
        <v>1173</v>
      </c>
      <c r="F718" s="1" t="s">
        <v>134</v>
      </c>
      <c r="G718" s="1" t="str">
        <f t="shared" si="11"/>
        <v>MDRS</v>
      </c>
    </row>
    <row r="719" spans="3:7" ht="15.75" x14ac:dyDescent="0.25">
      <c r="C719" s="1" t="s">
        <v>474</v>
      </c>
      <c r="D719" s="1" t="s">
        <v>1469</v>
      </c>
      <c r="E719" s="1" t="s">
        <v>1174</v>
      </c>
      <c r="F719" s="1" t="s">
        <v>1175</v>
      </c>
      <c r="G719" s="1" t="str">
        <f t="shared" si="11"/>
        <v>EERM</v>
      </c>
    </row>
    <row r="720" spans="3:7" ht="15.75" x14ac:dyDescent="0.25">
      <c r="C720" s="1" t="s">
        <v>53</v>
      </c>
      <c r="D720" s="1"/>
      <c r="E720" s="1" t="s">
        <v>1176</v>
      </c>
      <c r="F720" s="1" t="s">
        <v>1177</v>
      </c>
      <c r="G720" s="1" t="str">
        <f t="shared" si="11"/>
        <v>ERB</v>
      </c>
    </row>
    <row r="721" spans="3:7" ht="15.75" x14ac:dyDescent="0.25">
      <c r="C721" s="1" t="s">
        <v>147</v>
      </c>
      <c r="D721" s="1"/>
      <c r="E721" s="1" t="s">
        <v>1176</v>
      </c>
      <c r="F721" s="1" t="s">
        <v>59</v>
      </c>
      <c r="G721" s="1" t="str">
        <f t="shared" si="11"/>
        <v>MRF</v>
      </c>
    </row>
    <row r="722" spans="3:7" ht="15.75" x14ac:dyDescent="0.25">
      <c r="C722" s="1" t="s">
        <v>12</v>
      </c>
      <c r="D722" s="1" t="s">
        <v>150</v>
      </c>
      <c r="E722" s="1" t="s">
        <v>1178</v>
      </c>
      <c r="F722" s="1" t="s">
        <v>1179</v>
      </c>
      <c r="G722" s="1" t="str">
        <f t="shared" si="11"/>
        <v>JGRD</v>
      </c>
    </row>
    <row r="723" spans="3:7" ht="15.75" x14ac:dyDescent="0.25">
      <c r="C723" s="1" t="s">
        <v>12</v>
      </c>
      <c r="D723" s="1" t="s">
        <v>542</v>
      </c>
      <c r="E723" s="1" t="s">
        <v>1180</v>
      </c>
      <c r="F723" s="1" t="s">
        <v>1181</v>
      </c>
      <c r="G723" s="1" t="str">
        <f t="shared" si="11"/>
        <v>JGRA</v>
      </c>
    </row>
    <row r="724" spans="3:7" ht="15.75" x14ac:dyDescent="0.25">
      <c r="C724" s="1" t="s">
        <v>490</v>
      </c>
      <c r="D724" s="1"/>
      <c r="E724" s="1" t="s">
        <v>990</v>
      </c>
      <c r="F724" s="1" t="s">
        <v>1182</v>
      </c>
      <c r="G724" s="1" t="str">
        <f t="shared" si="11"/>
        <v>FRN</v>
      </c>
    </row>
    <row r="725" spans="3:7" ht="15.75" x14ac:dyDescent="0.25">
      <c r="C725" s="1" t="s">
        <v>532</v>
      </c>
      <c r="D725" s="1" t="s">
        <v>1353</v>
      </c>
      <c r="E725" s="1" t="s">
        <v>1183</v>
      </c>
      <c r="F725" s="1" t="s">
        <v>1184</v>
      </c>
      <c r="G725" s="1" t="str">
        <f t="shared" si="11"/>
        <v>ACRM</v>
      </c>
    </row>
    <row r="726" spans="3:7" ht="15.75" x14ac:dyDescent="0.25">
      <c r="C726" s="1" t="s">
        <v>12</v>
      </c>
      <c r="D726" s="1"/>
      <c r="E726" s="1" t="s">
        <v>1183</v>
      </c>
      <c r="F726" s="1" t="s">
        <v>1185</v>
      </c>
      <c r="G726" s="1" t="str">
        <f t="shared" si="11"/>
        <v>JRP</v>
      </c>
    </row>
    <row r="727" spans="3:7" ht="15.75" x14ac:dyDescent="0.25">
      <c r="C727" s="1" t="s">
        <v>1470</v>
      </c>
      <c r="D727" s="1" t="s">
        <v>1471</v>
      </c>
      <c r="E727" s="1" t="s">
        <v>1051</v>
      </c>
      <c r="F727" s="1" t="s">
        <v>1186</v>
      </c>
      <c r="G727" s="1" t="str">
        <f t="shared" si="11"/>
        <v>LJRC</v>
      </c>
    </row>
    <row r="728" spans="3:7" ht="15.75" x14ac:dyDescent="0.25">
      <c r="C728" s="1" t="s">
        <v>528</v>
      </c>
      <c r="D728" s="1" t="s">
        <v>469</v>
      </c>
      <c r="E728" s="1" t="s">
        <v>1051</v>
      </c>
      <c r="F728" s="1" t="s">
        <v>1187</v>
      </c>
      <c r="G728" s="1" t="str">
        <f t="shared" si="11"/>
        <v>AARV</v>
      </c>
    </row>
    <row r="729" spans="3:7" ht="15.75" x14ac:dyDescent="0.25">
      <c r="C729" s="1" t="s">
        <v>1188</v>
      </c>
      <c r="D729" s="1"/>
      <c r="E729" s="1" t="s">
        <v>1051</v>
      </c>
      <c r="F729" s="1" t="s">
        <v>34</v>
      </c>
      <c r="G729" s="1" t="str">
        <f t="shared" si="11"/>
        <v>ERR</v>
      </c>
    </row>
    <row r="730" spans="3:7" ht="15.75" x14ac:dyDescent="0.25">
      <c r="C730" s="1" t="s">
        <v>312</v>
      </c>
      <c r="D730" s="1" t="s">
        <v>343</v>
      </c>
      <c r="E730" s="1" t="s">
        <v>1051</v>
      </c>
      <c r="F730" s="1" t="s">
        <v>34</v>
      </c>
      <c r="G730" s="1" t="str">
        <f t="shared" si="11"/>
        <v>LWRR</v>
      </c>
    </row>
    <row r="731" spans="3:7" ht="15.75" x14ac:dyDescent="0.25">
      <c r="C731" s="1" t="s">
        <v>571</v>
      </c>
      <c r="D731" s="1"/>
      <c r="E731" s="1" t="s">
        <v>1051</v>
      </c>
      <c r="F731" s="1" t="s">
        <v>1189</v>
      </c>
      <c r="G731" s="1" t="str">
        <f t="shared" si="11"/>
        <v>MRQ</v>
      </c>
    </row>
    <row r="732" spans="3:7" ht="15.75" x14ac:dyDescent="0.25">
      <c r="C732" s="1" t="s">
        <v>128</v>
      </c>
      <c r="D732" s="1" t="s">
        <v>62</v>
      </c>
      <c r="E732" s="1" t="s">
        <v>1190</v>
      </c>
      <c r="F732" s="1" t="s">
        <v>1191</v>
      </c>
      <c r="G732" s="1" t="str">
        <f t="shared" si="11"/>
        <v>HJRC</v>
      </c>
    </row>
    <row r="733" spans="3:7" ht="15.75" x14ac:dyDescent="0.25">
      <c r="C733" s="1" t="s">
        <v>411</v>
      </c>
      <c r="D733" s="1" t="s">
        <v>476</v>
      </c>
      <c r="E733" s="1" t="s">
        <v>1190</v>
      </c>
      <c r="F733" s="1" t="s">
        <v>1192</v>
      </c>
      <c r="G733" s="1" t="str">
        <f t="shared" si="11"/>
        <v>JLRG</v>
      </c>
    </row>
    <row r="734" spans="3:7" ht="15.75" x14ac:dyDescent="0.25">
      <c r="C734" s="1" t="s">
        <v>1008</v>
      </c>
      <c r="D734" s="1" t="s">
        <v>463</v>
      </c>
      <c r="E734" s="1" t="s">
        <v>1193</v>
      </c>
      <c r="F734" s="1" t="s">
        <v>471</v>
      </c>
      <c r="G734" s="1" t="str">
        <f t="shared" si="11"/>
        <v>MGRF</v>
      </c>
    </row>
    <row r="735" spans="3:7" ht="15.75" x14ac:dyDescent="0.25">
      <c r="C735" s="1" t="s">
        <v>147</v>
      </c>
      <c r="D735" s="1" t="s">
        <v>619</v>
      </c>
      <c r="E735" s="1" t="s">
        <v>174</v>
      </c>
      <c r="F735" s="1" t="s">
        <v>1194</v>
      </c>
      <c r="G735" s="1" t="str">
        <f t="shared" si="11"/>
        <v>MMSB</v>
      </c>
    </row>
    <row r="736" spans="3:7" ht="15.75" x14ac:dyDescent="0.25">
      <c r="C736" s="1" t="s">
        <v>179</v>
      </c>
      <c r="D736" s="1"/>
      <c r="E736" s="1" t="s">
        <v>1195</v>
      </c>
      <c r="F736" s="1" t="s">
        <v>1196</v>
      </c>
      <c r="G736" s="1" t="str">
        <f t="shared" si="11"/>
        <v>SSG</v>
      </c>
    </row>
    <row r="737" spans="3:7" ht="15.75" x14ac:dyDescent="0.25">
      <c r="C737" s="1" t="s">
        <v>1472</v>
      </c>
      <c r="D737" s="1" t="s">
        <v>353</v>
      </c>
      <c r="E737" s="1" t="s">
        <v>1197</v>
      </c>
      <c r="F737" s="1" t="s">
        <v>1198</v>
      </c>
      <c r="G737" s="1" t="str">
        <f t="shared" si="11"/>
        <v>RGSS</v>
      </c>
    </row>
    <row r="738" spans="3:7" ht="15.75" x14ac:dyDescent="0.25">
      <c r="C738" s="1" t="s">
        <v>185</v>
      </c>
      <c r="D738" s="1" t="s">
        <v>516</v>
      </c>
      <c r="E738" s="1" t="s">
        <v>1199</v>
      </c>
      <c r="F738" s="1" t="s">
        <v>1017</v>
      </c>
      <c r="G738" s="1" t="str">
        <f t="shared" si="11"/>
        <v>SDSM</v>
      </c>
    </row>
    <row r="739" spans="3:7" ht="15.75" x14ac:dyDescent="0.25">
      <c r="C739" s="1" t="s">
        <v>512</v>
      </c>
      <c r="D739" s="1" t="s">
        <v>1473</v>
      </c>
      <c r="E739" s="1" t="s">
        <v>1200</v>
      </c>
      <c r="F739" s="1" t="s">
        <v>1201</v>
      </c>
      <c r="G739" s="1" t="str">
        <f t="shared" si="11"/>
        <v>MMSA</v>
      </c>
    </row>
    <row r="740" spans="3:7" ht="15.75" x14ac:dyDescent="0.25">
      <c r="C740" s="1" t="s">
        <v>1204</v>
      </c>
      <c r="D740" s="1"/>
      <c r="E740" s="1" t="s">
        <v>1202</v>
      </c>
      <c r="F740" s="1" t="s">
        <v>1203</v>
      </c>
      <c r="G740" s="1" t="str">
        <f t="shared" si="11"/>
        <v>MSM</v>
      </c>
    </row>
    <row r="741" spans="3:7" ht="15.75" x14ac:dyDescent="0.25">
      <c r="C741" s="1" t="s">
        <v>394</v>
      </c>
      <c r="D741" s="1" t="s">
        <v>463</v>
      </c>
      <c r="E741" s="1" t="s">
        <v>1205</v>
      </c>
      <c r="F741" s="1" t="s">
        <v>59</v>
      </c>
      <c r="G741" s="1" t="str">
        <f t="shared" si="11"/>
        <v>MGSF</v>
      </c>
    </row>
    <row r="742" spans="3:7" ht="15.75" x14ac:dyDescent="0.25">
      <c r="C742" s="1" t="s">
        <v>463</v>
      </c>
      <c r="D742" s="1" t="s">
        <v>612</v>
      </c>
      <c r="E742" s="1" t="s">
        <v>1205</v>
      </c>
      <c r="F742" s="1" t="s">
        <v>32</v>
      </c>
      <c r="G742" s="1" t="str">
        <f t="shared" si="11"/>
        <v>GASS</v>
      </c>
    </row>
    <row r="743" spans="3:7" ht="15.75" x14ac:dyDescent="0.25">
      <c r="C743" s="1" t="s">
        <v>1474</v>
      </c>
      <c r="D743" s="1" t="s">
        <v>506</v>
      </c>
      <c r="E743" s="1" t="s">
        <v>1205</v>
      </c>
      <c r="F743" s="1" t="s">
        <v>1206</v>
      </c>
      <c r="G743" s="1" t="str">
        <f t="shared" si="11"/>
        <v>MESB</v>
      </c>
    </row>
    <row r="744" spans="3:7" ht="15.75" x14ac:dyDescent="0.25">
      <c r="C744" s="1" t="s">
        <v>528</v>
      </c>
      <c r="D744" s="1"/>
      <c r="E744" s="1" t="s">
        <v>1207</v>
      </c>
      <c r="F744" s="1" t="s">
        <v>1208</v>
      </c>
      <c r="G744" s="1" t="str">
        <f t="shared" si="11"/>
        <v>ASD</v>
      </c>
    </row>
    <row r="745" spans="3:7" ht="15.75" x14ac:dyDescent="0.25">
      <c r="C745" s="1" t="s">
        <v>1427</v>
      </c>
      <c r="D745" s="1" t="s">
        <v>552</v>
      </c>
      <c r="E745" s="1" t="s">
        <v>1209</v>
      </c>
      <c r="F745" s="1" t="s">
        <v>1210</v>
      </c>
      <c r="G745" s="1" t="str">
        <f t="shared" si="11"/>
        <v>MDSB</v>
      </c>
    </row>
    <row r="746" spans="3:7" ht="15.75" x14ac:dyDescent="0.25">
      <c r="C746" s="1" t="s">
        <v>293</v>
      </c>
      <c r="D746" s="1" t="s">
        <v>147</v>
      </c>
      <c r="E746" s="1" t="s">
        <v>1209</v>
      </c>
      <c r="F746" s="1" t="s">
        <v>281</v>
      </c>
      <c r="G746" s="1" t="str">
        <f t="shared" si="11"/>
        <v>PMSD</v>
      </c>
    </row>
    <row r="747" spans="3:7" ht="15.75" x14ac:dyDescent="0.25">
      <c r="C747" s="1" t="s">
        <v>361</v>
      </c>
      <c r="D747" s="1" t="s">
        <v>232</v>
      </c>
      <c r="E747" s="1" t="s">
        <v>1211</v>
      </c>
      <c r="F747" s="1" t="s">
        <v>136</v>
      </c>
      <c r="G747" s="1" t="str">
        <f t="shared" si="11"/>
        <v>AJSF</v>
      </c>
    </row>
    <row r="748" spans="3:7" ht="15.75" x14ac:dyDescent="0.25">
      <c r="C748" s="1" t="s">
        <v>532</v>
      </c>
      <c r="D748" s="1" t="s">
        <v>147</v>
      </c>
      <c r="E748" s="1" t="s">
        <v>1212</v>
      </c>
      <c r="F748" s="1" t="s">
        <v>1213</v>
      </c>
      <c r="G748" s="1" t="str">
        <f t="shared" si="11"/>
        <v>AMSD</v>
      </c>
    </row>
    <row r="749" spans="3:7" ht="15.75" x14ac:dyDescent="0.25">
      <c r="C749" s="1" t="s">
        <v>1475</v>
      </c>
      <c r="D749" s="1" t="s">
        <v>530</v>
      </c>
      <c r="E749" s="1" t="s">
        <v>1214</v>
      </c>
      <c r="F749" s="1" t="s">
        <v>1215</v>
      </c>
      <c r="G749" s="1" t="str">
        <f t="shared" si="11"/>
        <v>DRSC</v>
      </c>
    </row>
    <row r="750" spans="3:7" ht="15.75" x14ac:dyDescent="0.25">
      <c r="C750" s="1" t="s">
        <v>306</v>
      </c>
      <c r="D750" s="1" t="s">
        <v>12</v>
      </c>
      <c r="E750" s="1" t="s">
        <v>1214</v>
      </c>
      <c r="F750" s="1" t="s">
        <v>1216</v>
      </c>
      <c r="G750" s="1" t="str">
        <f t="shared" si="11"/>
        <v>WJSS</v>
      </c>
    </row>
    <row r="751" spans="3:7" ht="15.75" x14ac:dyDescent="0.25">
      <c r="C751" s="1" t="s">
        <v>1218</v>
      </c>
      <c r="D751" s="1"/>
      <c r="E751" s="1" t="s">
        <v>1214</v>
      </c>
      <c r="F751" s="1" t="s">
        <v>1217</v>
      </c>
      <c r="G751" s="1" t="str">
        <f t="shared" si="11"/>
        <v>NSL</v>
      </c>
    </row>
    <row r="752" spans="3:7" ht="15.75" x14ac:dyDescent="0.25">
      <c r="C752" s="1" t="s">
        <v>62</v>
      </c>
      <c r="D752" s="1" t="s">
        <v>518</v>
      </c>
      <c r="E752" s="1" t="s">
        <v>1219</v>
      </c>
      <c r="F752" s="1" t="s">
        <v>1220</v>
      </c>
      <c r="G752" s="1" t="str">
        <f t="shared" si="11"/>
        <v>JCSS</v>
      </c>
    </row>
    <row r="753" spans="3:7" ht="15.75" x14ac:dyDescent="0.25">
      <c r="C753" s="1" t="s">
        <v>232</v>
      </c>
      <c r="D753" s="1"/>
      <c r="E753" s="1" t="s">
        <v>1221</v>
      </c>
      <c r="F753" s="1" t="s">
        <v>1222</v>
      </c>
      <c r="G753" s="1" t="str">
        <f t="shared" si="11"/>
        <v>JSB</v>
      </c>
    </row>
    <row r="754" spans="3:7" ht="15.75" x14ac:dyDescent="0.25">
      <c r="C754" s="1" t="s">
        <v>490</v>
      </c>
      <c r="D754" s="1"/>
      <c r="E754" s="1" t="s">
        <v>1223</v>
      </c>
      <c r="F754" s="1" t="s">
        <v>334</v>
      </c>
      <c r="G754" s="1" t="str">
        <f t="shared" si="11"/>
        <v>FSB</v>
      </c>
    </row>
    <row r="755" spans="3:7" ht="15.75" x14ac:dyDescent="0.25">
      <c r="C755" s="1" t="s">
        <v>1476</v>
      </c>
      <c r="D755" s="1" t="s">
        <v>1477</v>
      </c>
      <c r="E755" s="1" t="s">
        <v>311</v>
      </c>
      <c r="F755" s="1" t="s">
        <v>1224</v>
      </c>
      <c r="G755" s="1" t="str">
        <f t="shared" si="11"/>
        <v>LMSM</v>
      </c>
    </row>
    <row r="756" spans="3:7" ht="15.75" x14ac:dyDescent="0.25">
      <c r="C756" s="1" t="s">
        <v>1478</v>
      </c>
      <c r="D756" s="1" t="s">
        <v>563</v>
      </c>
      <c r="E756" s="1" t="s">
        <v>311</v>
      </c>
      <c r="F756" s="1" t="s">
        <v>11</v>
      </c>
      <c r="G756" s="1" t="str">
        <f t="shared" si="11"/>
        <v>IIS</v>
      </c>
    </row>
    <row r="757" spans="3:7" ht="15.75" x14ac:dyDescent="0.25">
      <c r="C757" s="1" t="s">
        <v>602</v>
      </c>
      <c r="D757" s="1"/>
      <c r="E757" s="1" t="s">
        <v>311</v>
      </c>
      <c r="F757" s="1" t="s">
        <v>1225</v>
      </c>
      <c r="G757" s="1" t="str">
        <f t="shared" si="11"/>
        <v>ASD</v>
      </c>
    </row>
    <row r="758" spans="3:7" ht="15.75" x14ac:dyDescent="0.25">
      <c r="C758" s="1" t="s">
        <v>1226</v>
      </c>
      <c r="D758" s="1"/>
      <c r="E758" s="1" t="s">
        <v>311</v>
      </c>
      <c r="F758" s="1" t="s">
        <v>34</v>
      </c>
      <c r="G758" s="1" t="str">
        <f t="shared" si="11"/>
        <v>ASR</v>
      </c>
    </row>
    <row r="759" spans="3:7" ht="15.75" x14ac:dyDescent="0.25">
      <c r="C759" s="1" t="s">
        <v>797</v>
      </c>
      <c r="D759" s="1" t="s">
        <v>525</v>
      </c>
      <c r="E759" s="1" t="s">
        <v>311</v>
      </c>
      <c r="F759" s="1" t="s">
        <v>1227</v>
      </c>
      <c r="G759" s="1" t="str">
        <f t="shared" si="11"/>
        <v>DASC</v>
      </c>
    </row>
    <row r="760" spans="3:7" ht="15.75" x14ac:dyDescent="0.25">
      <c r="C760" s="1" t="s">
        <v>382</v>
      </c>
      <c r="D760" s="1" t="s">
        <v>490</v>
      </c>
      <c r="E760" s="1" t="s">
        <v>311</v>
      </c>
      <c r="F760" s="1" t="s">
        <v>647</v>
      </c>
      <c r="G760" s="1" t="str">
        <f t="shared" si="11"/>
        <v>GFSL</v>
      </c>
    </row>
    <row r="761" spans="3:7" ht="15.75" x14ac:dyDescent="0.25">
      <c r="C761" s="1" t="s">
        <v>1479</v>
      </c>
      <c r="D761" s="1" t="s">
        <v>1361</v>
      </c>
      <c r="E761" s="1" t="s">
        <v>311</v>
      </c>
      <c r="F761" s="1" t="s">
        <v>1228</v>
      </c>
      <c r="G761" s="1" t="str">
        <f t="shared" si="11"/>
        <v>DISD</v>
      </c>
    </row>
    <row r="762" spans="3:7" ht="15.75" x14ac:dyDescent="0.25">
      <c r="C762" s="1" t="s">
        <v>293</v>
      </c>
      <c r="D762" s="1" t="s">
        <v>463</v>
      </c>
      <c r="E762" s="1" t="s">
        <v>311</v>
      </c>
      <c r="F762" s="1" t="s">
        <v>857</v>
      </c>
      <c r="G762" s="1" t="str">
        <f t="shared" si="11"/>
        <v>PGSP</v>
      </c>
    </row>
    <row r="763" spans="3:7" ht="15.75" x14ac:dyDescent="0.25">
      <c r="C763" s="1" t="s">
        <v>1047</v>
      </c>
      <c r="D763" s="1" t="s">
        <v>1430</v>
      </c>
      <c r="E763" s="1" t="s">
        <v>784</v>
      </c>
      <c r="F763" s="1" t="s">
        <v>1229</v>
      </c>
      <c r="G763" s="1" t="str">
        <f t="shared" si="11"/>
        <v>RSSD</v>
      </c>
    </row>
    <row r="764" spans="3:7" ht="15.75" x14ac:dyDescent="0.25">
      <c r="C764" s="1" t="s">
        <v>207</v>
      </c>
      <c r="D764" s="1" t="s">
        <v>1374</v>
      </c>
      <c r="E764" s="1" t="s">
        <v>1230</v>
      </c>
      <c r="F764" s="1" t="s">
        <v>1231</v>
      </c>
      <c r="G764" s="1" t="str">
        <f t="shared" si="11"/>
        <v>AESM</v>
      </c>
    </row>
    <row r="765" spans="3:7" ht="15.75" x14ac:dyDescent="0.25">
      <c r="C765" s="1" t="s">
        <v>618</v>
      </c>
      <c r="D765" s="1" t="s">
        <v>1438</v>
      </c>
      <c r="E765" s="1" t="s">
        <v>1232</v>
      </c>
      <c r="F765" s="1" t="s">
        <v>653</v>
      </c>
      <c r="G765" s="1" t="str">
        <f t="shared" si="11"/>
        <v>EASO</v>
      </c>
    </row>
    <row r="766" spans="3:7" ht="15.75" x14ac:dyDescent="0.25">
      <c r="C766" s="1" t="s">
        <v>530</v>
      </c>
      <c r="D766" s="1"/>
      <c r="E766" s="1" t="s">
        <v>1232</v>
      </c>
      <c r="F766" s="1" t="s">
        <v>11</v>
      </c>
      <c r="G766" s="1" t="str">
        <f t="shared" si="11"/>
        <v>RS</v>
      </c>
    </row>
    <row r="767" spans="3:7" ht="15.75" x14ac:dyDescent="0.25">
      <c r="C767" s="1" t="s">
        <v>62</v>
      </c>
      <c r="D767" s="1" t="s">
        <v>518</v>
      </c>
      <c r="E767" s="1" t="s">
        <v>1233</v>
      </c>
      <c r="F767" s="1" t="s">
        <v>577</v>
      </c>
      <c r="G767" s="1" t="str">
        <f t="shared" si="11"/>
        <v>JCSD</v>
      </c>
    </row>
    <row r="768" spans="3:7" ht="15.75" x14ac:dyDescent="0.25">
      <c r="C768" s="1" t="s">
        <v>1480</v>
      </c>
      <c r="D768" s="1" t="s">
        <v>1481</v>
      </c>
      <c r="E768" s="1" t="s">
        <v>1234</v>
      </c>
      <c r="F768" s="1" t="s">
        <v>1235</v>
      </c>
      <c r="G768" s="1" t="str">
        <f t="shared" si="11"/>
        <v>BESM</v>
      </c>
    </row>
    <row r="769" spans="3:7" ht="15.75" x14ac:dyDescent="0.25">
      <c r="C769" s="1" t="s">
        <v>1452</v>
      </c>
      <c r="D769" s="1" t="s">
        <v>1482</v>
      </c>
      <c r="E769" s="1" t="s">
        <v>1236</v>
      </c>
      <c r="F769" s="1" t="s">
        <v>1237</v>
      </c>
      <c r="G769" s="1" t="str">
        <f t="shared" si="11"/>
        <v>HJSM</v>
      </c>
    </row>
    <row r="770" spans="3:7" ht="15.75" x14ac:dyDescent="0.25">
      <c r="C770" s="1" t="s">
        <v>567</v>
      </c>
      <c r="D770" s="1"/>
      <c r="E770" s="1" t="s">
        <v>1236</v>
      </c>
      <c r="F770" s="1" t="s">
        <v>34</v>
      </c>
      <c r="G770" s="1" t="str">
        <f t="shared" si="11"/>
        <v>RSR</v>
      </c>
    </row>
    <row r="771" spans="3:7" ht="15.75" x14ac:dyDescent="0.25">
      <c r="C771" s="1" t="s">
        <v>532</v>
      </c>
      <c r="D771" s="1" t="s">
        <v>147</v>
      </c>
      <c r="E771" s="1" t="s">
        <v>1238</v>
      </c>
      <c r="F771" s="1" t="s">
        <v>1239</v>
      </c>
      <c r="G771" s="1" t="str">
        <f t="shared" ref="G771:G834" si="12">CONCATENATE(MID(C771,1,1),MID(D771,1,1),MID(E771,1,1),MID(F771,1,1))</f>
        <v>AMSG</v>
      </c>
    </row>
    <row r="772" spans="3:7" ht="15.75" x14ac:dyDescent="0.25">
      <c r="C772" s="1" t="s">
        <v>1483</v>
      </c>
      <c r="D772" s="1" t="s">
        <v>1484</v>
      </c>
      <c r="E772" s="1" t="s">
        <v>1240</v>
      </c>
      <c r="F772" s="1" t="s">
        <v>1241</v>
      </c>
      <c r="G772" s="1" t="str">
        <f t="shared" si="12"/>
        <v>EGSR</v>
      </c>
    </row>
    <row r="773" spans="3:7" ht="15.75" x14ac:dyDescent="0.25">
      <c r="C773" s="1" t="s">
        <v>516</v>
      </c>
      <c r="D773" s="1"/>
      <c r="E773" s="1" t="s">
        <v>1240</v>
      </c>
      <c r="F773" s="1" t="s">
        <v>1242</v>
      </c>
      <c r="G773" s="1" t="str">
        <f t="shared" si="12"/>
        <v>DST</v>
      </c>
    </row>
    <row r="774" spans="3:7" ht="15.75" x14ac:dyDescent="0.25">
      <c r="C774" s="1" t="s">
        <v>640</v>
      </c>
      <c r="D774" s="1" t="s">
        <v>1485</v>
      </c>
      <c r="E774" s="1" t="s">
        <v>1243</v>
      </c>
      <c r="F774" s="1" t="s">
        <v>1244</v>
      </c>
      <c r="G774" s="1" t="str">
        <f t="shared" si="12"/>
        <v>BGSC</v>
      </c>
    </row>
    <row r="775" spans="3:7" ht="15.75" x14ac:dyDescent="0.25">
      <c r="C775" s="1" t="s">
        <v>361</v>
      </c>
      <c r="D775" s="1"/>
      <c r="E775" s="1" t="s">
        <v>782</v>
      </c>
      <c r="F775" s="1" t="s">
        <v>1245</v>
      </c>
      <c r="G775" s="1" t="str">
        <f t="shared" si="12"/>
        <v>ASK</v>
      </c>
    </row>
    <row r="776" spans="3:7" ht="15.75" x14ac:dyDescent="0.25">
      <c r="C776" s="1" t="s">
        <v>374</v>
      </c>
      <c r="D776" s="1"/>
      <c r="E776" s="1" t="s">
        <v>782</v>
      </c>
      <c r="F776" s="1" t="s">
        <v>29</v>
      </c>
      <c r="G776" s="1" t="str">
        <f t="shared" si="12"/>
        <v>OSG</v>
      </c>
    </row>
    <row r="777" spans="3:7" ht="15.75" x14ac:dyDescent="0.25">
      <c r="C777" s="1" t="s">
        <v>147</v>
      </c>
      <c r="D777" s="1" t="s">
        <v>552</v>
      </c>
      <c r="E777" s="1" t="s">
        <v>1246</v>
      </c>
      <c r="F777" s="1" t="s">
        <v>1247</v>
      </c>
      <c r="G777" s="1" t="str">
        <f t="shared" si="12"/>
        <v>MDSF</v>
      </c>
    </row>
    <row r="778" spans="3:7" ht="15.75" x14ac:dyDescent="0.25">
      <c r="C778" s="1" t="s">
        <v>147</v>
      </c>
      <c r="D778" s="1" t="s">
        <v>30</v>
      </c>
      <c r="E778" s="1" t="s">
        <v>1248</v>
      </c>
      <c r="F778" s="1" t="s">
        <v>1249</v>
      </c>
      <c r="G778" s="1" t="str">
        <f t="shared" si="12"/>
        <v>MESB</v>
      </c>
    </row>
    <row r="779" spans="3:7" ht="15.75" x14ac:dyDescent="0.25">
      <c r="C779" s="1" t="s">
        <v>532</v>
      </c>
      <c r="D779" s="1"/>
      <c r="E779" s="1" t="s">
        <v>1250</v>
      </c>
      <c r="F779" s="1" t="s">
        <v>1251</v>
      </c>
      <c r="G779" s="1" t="str">
        <f t="shared" si="12"/>
        <v>ASC</v>
      </c>
    </row>
    <row r="780" spans="3:7" ht="15.75" x14ac:dyDescent="0.25">
      <c r="C780" s="1" t="s">
        <v>264</v>
      </c>
      <c r="D780" s="1" t="s">
        <v>476</v>
      </c>
      <c r="E780" s="1" t="s">
        <v>396</v>
      </c>
      <c r="F780" s="1" t="s">
        <v>1252</v>
      </c>
      <c r="G780" s="1" t="str">
        <f t="shared" si="12"/>
        <v>FLSM</v>
      </c>
    </row>
    <row r="781" spans="3:7" ht="15.75" x14ac:dyDescent="0.25">
      <c r="C781" s="1" t="s">
        <v>1254</v>
      </c>
      <c r="D781" s="1"/>
      <c r="E781" s="1" t="s">
        <v>1253</v>
      </c>
      <c r="F781" s="1" t="s">
        <v>1082</v>
      </c>
      <c r="G781" s="1" t="str">
        <f t="shared" si="12"/>
        <v>MSR</v>
      </c>
    </row>
    <row r="782" spans="3:7" ht="15.75" x14ac:dyDescent="0.25">
      <c r="C782" s="1" t="s">
        <v>363</v>
      </c>
      <c r="D782" s="1" t="s">
        <v>1486</v>
      </c>
      <c r="E782" s="1" t="s">
        <v>1255</v>
      </c>
      <c r="F782" s="1" t="s">
        <v>227</v>
      </c>
      <c r="G782" s="1" t="str">
        <f t="shared" si="12"/>
        <v>MRSM</v>
      </c>
    </row>
    <row r="783" spans="3:7" ht="15.75" x14ac:dyDescent="0.25">
      <c r="C783" s="1" t="s">
        <v>293</v>
      </c>
      <c r="D783" s="1" t="s">
        <v>1348</v>
      </c>
      <c r="E783" s="1" t="s">
        <v>1256</v>
      </c>
      <c r="F783" s="1" t="s">
        <v>1257</v>
      </c>
      <c r="G783" s="1" t="str">
        <f t="shared" si="12"/>
        <v>PJSF</v>
      </c>
    </row>
    <row r="784" spans="3:7" ht="15.75" x14ac:dyDescent="0.25">
      <c r="C784" s="1" t="s">
        <v>214</v>
      </c>
      <c r="D784" s="1" t="s">
        <v>564</v>
      </c>
      <c r="E784" s="1" t="s">
        <v>1256</v>
      </c>
      <c r="F784" s="1" t="s">
        <v>755</v>
      </c>
      <c r="G784" s="1" t="str">
        <f t="shared" si="12"/>
        <v>MCSH</v>
      </c>
    </row>
    <row r="785" spans="3:7" ht="15.75" x14ac:dyDescent="0.25">
      <c r="C785" s="1" t="s">
        <v>524</v>
      </c>
      <c r="D785" s="1" t="s">
        <v>1487</v>
      </c>
      <c r="E785" s="1" t="s">
        <v>1256</v>
      </c>
      <c r="F785" s="1" t="s">
        <v>1258</v>
      </c>
      <c r="G785" s="1" t="str">
        <f t="shared" si="12"/>
        <v>HFSG</v>
      </c>
    </row>
    <row r="786" spans="3:7" ht="15.75" x14ac:dyDescent="0.25">
      <c r="C786" s="1" t="s">
        <v>1259</v>
      </c>
      <c r="D786" s="1"/>
      <c r="E786" s="1" t="s">
        <v>1256</v>
      </c>
      <c r="F786" s="1" t="s">
        <v>1238</v>
      </c>
      <c r="G786" s="1" t="str">
        <f t="shared" si="12"/>
        <v>ASS</v>
      </c>
    </row>
    <row r="787" spans="3:7" ht="15.75" x14ac:dyDescent="0.25">
      <c r="C787" s="1" t="s">
        <v>377</v>
      </c>
      <c r="D787" s="1" t="s">
        <v>1116</v>
      </c>
      <c r="E787" s="1" t="s">
        <v>1256</v>
      </c>
      <c r="F787" s="1" t="s">
        <v>1068</v>
      </c>
      <c r="G787" s="1" t="str">
        <f t="shared" si="12"/>
        <v>RASR</v>
      </c>
    </row>
    <row r="788" spans="3:7" ht="15.75" x14ac:dyDescent="0.25">
      <c r="C788" s="1" t="s">
        <v>259</v>
      </c>
      <c r="D788" s="1" t="s">
        <v>516</v>
      </c>
      <c r="E788" s="1" t="s">
        <v>1256</v>
      </c>
      <c r="F788" s="1" t="s">
        <v>1260</v>
      </c>
      <c r="G788" s="1" t="str">
        <f t="shared" si="12"/>
        <v>RDSG</v>
      </c>
    </row>
    <row r="789" spans="3:7" ht="15.75" x14ac:dyDescent="0.25">
      <c r="C789" s="1" t="s">
        <v>12</v>
      </c>
      <c r="D789" s="1"/>
      <c r="E789" s="1" t="s">
        <v>1256</v>
      </c>
      <c r="F789" s="1" t="s">
        <v>1258</v>
      </c>
      <c r="G789" s="1" t="str">
        <f t="shared" si="12"/>
        <v>JSG</v>
      </c>
    </row>
    <row r="790" spans="3:7" ht="15.75" x14ac:dyDescent="0.25">
      <c r="C790" s="1" t="s">
        <v>94</v>
      </c>
      <c r="D790" s="1" t="s">
        <v>411</v>
      </c>
      <c r="E790" s="1" t="s">
        <v>1261</v>
      </c>
      <c r="F790" s="1" t="s">
        <v>1262</v>
      </c>
      <c r="G790" s="1" t="str">
        <f t="shared" si="12"/>
        <v>CJSB</v>
      </c>
    </row>
    <row r="791" spans="3:7" ht="15.75" x14ac:dyDescent="0.25">
      <c r="C791" s="1" t="s">
        <v>374</v>
      </c>
      <c r="D791" s="1" t="s">
        <v>476</v>
      </c>
      <c r="E791" s="1" t="s">
        <v>1263</v>
      </c>
      <c r="F791" s="1" t="s">
        <v>1264</v>
      </c>
      <c r="G791" s="1" t="str">
        <f t="shared" si="12"/>
        <v>OLSO</v>
      </c>
    </row>
    <row r="792" spans="3:7" ht="15.75" x14ac:dyDescent="0.25">
      <c r="C792" s="1" t="s">
        <v>411</v>
      </c>
      <c r="D792" s="1" t="s">
        <v>612</v>
      </c>
      <c r="E792" s="1" t="s">
        <v>1265</v>
      </c>
      <c r="F792" s="1" t="s">
        <v>1266</v>
      </c>
      <c r="G792" s="1" t="str">
        <f t="shared" si="12"/>
        <v>JASB</v>
      </c>
    </row>
    <row r="793" spans="3:7" ht="15.75" x14ac:dyDescent="0.25">
      <c r="C793" s="1" t="s">
        <v>532</v>
      </c>
      <c r="D793" s="1"/>
      <c r="E793" s="1" t="s">
        <v>1265</v>
      </c>
      <c r="F793" s="1" t="s">
        <v>791</v>
      </c>
      <c r="G793" s="1" t="str">
        <f t="shared" si="12"/>
        <v>ASC</v>
      </c>
    </row>
    <row r="794" spans="3:7" ht="15.75" x14ac:dyDescent="0.25">
      <c r="C794" s="1" t="s">
        <v>477</v>
      </c>
      <c r="D794" s="1" t="s">
        <v>502</v>
      </c>
      <c r="E794" s="1" t="s">
        <v>1267</v>
      </c>
      <c r="F794" s="1" t="s">
        <v>1268</v>
      </c>
      <c r="G794" s="1" t="str">
        <f t="shared" si="12"/>
        <v>EVSM</v>
      </c>
    </row>
    <row r="795" spans="3:7" ht="15.75" x14ac:dyDescent="0.25">
      <c r="C795" s="1" t="s">
        <v>377</v>
      </c>
      <c r="D795" s="1"/>
      <c r="E795" s="1" t="s">
        <v>1269</v>
      </c>
      <c r="F795" s="1" t="s">
        <v>1270</v>
      </c>
      <c r="G795" s="1" t="str">
        <f t="shared" si="12"/>
        <v>RSB</v>
      </c>
    </row>
    <row r="796" spans="3:7" ht="15.75" x14ac:dyDescent="0.25">
      <c r="C796" s="1" t="s">
        <v>121</v>
      </c>
      <c r="D796" s="1" t="s">
        <v>1488</v>
      </c>
      <c r="E796" s="1" t="s">
        <v>717</v>
      </c>
      <c r="F796" s="1" t="s">
        <v>1271</v>
      </c>
      <c r="G796" s="1" t="str">
        <f t="shared" si="12"/>
        <v>BRSS</v>
      </c>
    </row>
    <row r="797" spans="3:7" ht="15.75" x14ac:dyDescent="0.25">
      <c r="C797" s="1" t="s">
        <v>1348</v>
      </c>
      <c r="D797" s="1" t="s">
        <v>477</v>
      </c>
      <c r="E797" s="1" t="s">
        <v>1272</v>
      </c>
      <c r="F797" s="1" t="s">
        <v>1273</v>
      </c>
      <c r="G797" s="1" t="str">
        <f t="shared" si="12"/>
        <v>JESD</v>
      </c>
    </row>
    <row r="798" spans="3:7" ht="15.75" x14ac:dyDescent="0.25">
      <c r="C798" s="1" t="s">
        <v>455</v>
      </c>
      <c r="D798" s="1"/>
      <c r="E798" s="1" t="s">
        <v>1274</v>
      </c>
      <c r="F798" s="1" t="s">
        <v>1275</v>
      </c>
      <c r="G798" s="1" t="str">
        <f t="shared" si="12"/>
        <v>MSB</v>
      </c>
    </row>
    <row r="799" spans="3:7" ht="15.75" x14ac:dyDescent="0.25">
      <c r="C799" s="1" t="s">
        <v>540</v>
      </c>
      <c r="D799" s="1" t="s">
        <v>476</v>
      </c>
      <c r="E799" s="1" t="s">
        <v>1276</v>
      </c>
      <c r="F799" s="1" t="s">
        <v>1186</v>
      </c>
      <c r="G799" s="1" t="str">
        <f t="shared" si="12"/>
        <v>HLSC</v>
      </c>
    </row>
    <row r="800" spans="3:7" ht="15.75" x14ac:dyDescent="0.25">
      <c r="C800" s="1" t="s">
        <v>94</v>
      </c>
      <c r="D800" s="1" t="s">
        <v>147</v>
      </c>
      <c r="E800" s="1" t="s">
        <v>1277</v>
      </c>
      <c r="F800" s="1" t="s">
        <v>1278</v>
      </c>
      <c r="G800" s="1" t="str">
        <f t="shared" si="12"/>
        <v>CMSL</v>
      </c>
    </row>
    <row r="801" spans="3:7" ht="15.75" x14ac:dyDescent="0.25">
      <c r="C801" s="1" t="s">
        <v>511</v>
      </c>
      <c r="D801" s="1" t="s">
        <v>1489</v>
      </c>
      <c r="E801" s="1" t="s">
        <v>1279</v>
      </c>
      <c r="F801" s="1" t="s">
        <v>1280</v>
      </c>
      <c r="G801" s="1" t="str">
        <f t="shared" si="12"/>
        <v>SLSF</v>
      </c>
    </row>
    <row r="802" spans="3:7" ht="15.75" x14ac:dyDescent="0.25">
      <c r="C802" s="1" t="s">
        <v>207</v>
      </c>
      <c r="D802" s="1" t="s">
        <v>469</v>
      </c>
      <c r="E802" s="1" t="s">
        <v>1281</v>
      </c>
      <c r="F802" s="1" t="s">
        <v>263</v>
      </c>
      <c r="G802" s="1" t="str">
        <f t="shared" si="12"/>
        <v>AASD</v>
      </c>
    </row>
    <row r="803" spans="3:7" ht="15.75" x14ac:dyDescent="0.25">
      <c r="C803" s="1" t="s">
        <v>121</v>
      </c>
      <c r="D803" s="1"/>
      <c r="E803" s="1" t="s">
        <v>1282</v>
      </c>
      <c r="F803" s="1" t="s">
        <v>1283</v>
      </c>
      <c r="G803" s="1" t="str">
        <f t="shared" si="12"/>
        <v>BSM</v>
      </c>
    </row>
    <row r="804" spans="3:7" ht="15.75" x14ac:dyDescent="0.25">
      <c r="C804" s="1" t="s">
        <v>1470</v>
      </c>
      <c r="D804" s="1" t="s">
        <v>1490</v>
      </c>
      <c r="E804" s="1" t="s">
        <v>1284</v>
      </c>
      <c r="F804" s="1" t="s">
        <v>1285</v>
      </c>
      <c r="G804" s="1" t="str">
        <f t="shared" si="12"/>
        <v>LASB</v>
      </c>
    </row>
    <row r="805" spans="3:7" ht="15.75" x14ac:dyDescent="0.25">
      <c r="C805" s="1" t="s">
        <v>1288</v>
      </c>
      <c r="D805" s="1"/>
      <c r="E805" s="1" t="s">
        <v>1286</v>
      </c>
      <c r="F805" s="1" t="s">
        <v>1287</v>
      </c>
      <c r="G805" s="1" t="str">
        <f t="shared" si="12"/>
        <v>FSG</v>
      </c>
    </row>
    <row r="806" spans="3:7" ht="15.75" x14ac:dyDescent="0.25">
      <c r="C806" s="1" t="s">
        <v>296</v>
      </c>
      <c r="D806" s="1" t="s">
        <v>463</v>
      </c>
      <c r="E806" s="1" t="s">
        <v>1289</v>
      </c>
      <c r="F806" s="1" t="s">
        <v>1290</v>
      </c>
      <c r="G806" s="1" t="str">
        <f t="shared" si="12"/>
        <v>JGSG</v>
      </c>
    </row>
    <row r="807" spans="3:7" ht="15.75" x14ac:dyDescent="0.25">
      <c r="C807" s="1" t="s">
        <v>578</v>
      </c>
      <c r="D807" s="1"/>
      <c r="E807" s="1" t="s">
        <v>1291</v>
      </c>
      <c r="F807" s="1" t="s">
        <v>1292</v>
      </c>
      <c r="G807" s="1" t="str">
        <f t="shared" si="12"/>
        <v>ASP</v>
      </c>
    </row>
    <row r="808" spans="3:7" ht="15.75" x14ac:dyDescent="0.25">
      <c r="C808" s="1" t="s">
        <v>259</v>
      </c>
      <c r="D808" s="1" t="s">
        <v>374</v>
      </c>
      <c r="E808" s="1" t="s">
        <v>1115</v>
      </c>
      <c r="F808" s="1" t="s">
        <v>1293</v>
      </c>
      <c r="G808" s="1" t="str">
        <f t="shared" si="12"/>
        <v>ROSP</v>
      </c>
    </row>
    <row r="809" spans="3:7" ht="15.75" x14ac:dyDescent="0.25">
      <c r="C809" s="1" t="s">
        <v>374</v>
      </c>
      <c r="D809" s="1"/>
      <c r="E809" s="1" t="s">
        <v>1294</v>
      </c>
      <c r="F809" s="1" t="s">
        <v>1295</v>
      </c>
      <c r="G809" s="1" t="str">
        <f t="shared" si="12"/>
        <v>OSG</v>
      </c>
    </row>
    <row r="810" spans="3:7" ht="15.75" x14ac:dyDescent="0.25">
      <c r="C810" s="1" t="s">
        <v>1452</v>
      </c>
      <c r="D810" s="1" t="s">
        <v>1384</v>
      </c>
      <c r="E810" s="1" t="s">
        <v>1296</v>
      </c>
      <c r="F810" s="1" t="s">
        <v>1297</v>
      </c>
      <c r="G810" s="1" t="str">
        <f t="shared" si="12"/>
        <v>HDSA</v>
      </c>
    </row>
    <row r="811" spans="3:7" ht="15.75" x14ac:dyDescent="0.25">
      <c r="C811" s="1" t="s">
        <v>128</v>
      </c>
      <c r="D811" s="1"/>
      <c r="E811" s="1" t="s">
        <v>1298</v>
      </c>
      <c r="F811" s="1" t="s">
        <v>772</v>
      </c>
      <c r="G811" s="1" t="str">
        <f t="shared" si="12"/>
        <v>HSR</v>
      </c>
    </row>
    <row r="812" spans="3:7" ht="15.75" x14ac:dyDescent="0.25">
      <c r="C812" s="1" t="s">
        <v>259</v>
      </c>
      <c r="D812" s="1"/>
      <c r="E812" s="1" t="s">
        <v>1299</v>
      </c>
      <c r="F812" s="1" t="s">
        <v>263</v>
      </c>
      <c r="G812" s="1" t="str">
        <f t="shared" si="12"/>
        <v>RSD</v>
      </c>
    </row>
    <row r="813" spans="3:7" ht="15.75" x14ac:dyDescent="0.25">
      <c r="C813" s="1" t="s">
        <v>264</v>
      </c>
      <c r="D813" s="1" t="s">
        <v>1491</v>
      </c>
      <c r="E813" s="1" t="s">
        <v>1300</v>
      </c>
      <c r="F813" s="1" t="s">
        <v>34</v>
      </c>
      <c r="G813" s="1" t="str">
        <f t="shared" si="12"/>
        <v>FJSR</v>
      </c>
    </row>
    <row r="814" spans="3:7" ht="15.75" x14ac:dyDescent="0.25">
      <c r="C814" s="1" t="s">
        <v>540</v>
      </c>
      <c r="D814" s="1"/>
      <c r="E814" s="1" t="s">
        <v>1301</v>
      </c>
      <c r="F814" s="1" t="s">
        <v>1302</v>
      </c>
      <c r="G814" s="1" t="str">
        <f t="shared" si="12"/>
        <v>HSC</v>
      </c>
    </row>
    <row r="815" spans="3:7" ht="15.75" x14ac:dyDescent="0.25">
      <c r="C815" s="1" t="s">
        <v>524</v>
      </c>
      <c r="D815" s="1" t="s">
        <v>1492</v>
      </c>
      <c r="E815" s="1" t="s">
        <v>1303</v>
      </c>
      <c r="F815" s="1" t="s">
        <v>1304</v>
      </c>
      <c r="G815" s="1" t="str">
        <f t="shared" si="12"/>
        <v>HESA</v>
      </c>
    </row>
    <row r="816" spans="3:7" ht="15.75" x14ac:dyDescent="0.25">
      <c r="C816" s="1" t="s">
        <v>304</v>
      </c>
      <c r="D816" s="1" t="s">
        <v>487</v>
      </c>
      <c r="E816" s="1" t="s">
        <v>1305</v>
      </c>
      <c r="F816" s="1" t="s">
        <v>359</v>
      </c>
      <c r="G816" s="1" t="str">
        <f t="shared" si="12"/>
        <v>AASV</v>
      </c>
    </row>
    <row r="817" spans="3:7" ht="15.75" x14ac:dyDescent="0.25">
      <c r="C817" s="1" t="s">
        <v>1307</v>
      </c>
      <c r="D817" s="1"/>
      <c r="E817" s="1" t="s">
        <v>1305</v>
      </c>
      <c r="F817" s="1" t="s">
        <v>1306</v>
      </c>
      <c r="G817" s="1" t="str">
        <f t="shared" si="12"/>
        <v>ISM</v>
      </c>
    </row>
    <row r="818" spans="3:7" ht="15.75" x14ac:dyDescent="0.25">
      <c r="C818" s="1" t="s">
        <v>1455</v>
      </c>
      <c r="D818" s="1" t="s">
        <v>618</v>
      </c>
      <c r="E818" s="1" t="s">
        <v>1308</v>
      </c>
      <c r="F818" s="1" t="s">
        <v>1159</v>
      </c>
      <c r="G818" s="1" t="str">
        <f t="shared" si="12"/>
        <v>GESM</v>
      </c>
    </row>
    <row r="819" spans="3:7" ht="15.75" x14ac:dyDescent="0.25">
      <c r="C819" s="1" t="s">
        <v>156</v>
      </c>
      <c r="D819" s="1"/>
      <c r="E819" s="1" t="s">
        <v>1309</v>
      </c>
      <c r="F819" s="1" t="s">
        <v>1310</v>
      </c>
      <c r="G819" s="1" t="str">
        <f t="shared" si="12"/>
        <v>MSC</v>
      </c>
    </row>
    <row r="820" spans="3:7" ht="15.75" x14ac:dyDescent="0.25">
      <c r="C820" s="1" t="s">
        <v>318</v>
      </c>
      <c r="D820" s="1" t="s">
        <v>94</v>
      </c>
      <c r="E820" s="1" t="s">
        <v>1311</v>
      </c>
      <c r="F820" s="1" t="s">
        <v>1312</v>
      </c>
      <c r="G820" s="1" t="str">
        <f t="shared" si="12"/>
        <v>MCSA</v>
      </c>
    </row>
    <row r="821" spans="3:7" ht="15.75" x14ac:dyDescent="0.25">
      <c r="C821" s="1" t="s">
        <v>477</v>
      </c>
      <c r="D821" s="1"/>
      <c r="E821" s="1" t="s">
        <v>1220</v>
      </c>
      <c r="F821" s="1" t="s">
        <v>1304</v>
      </c>
      <c r="G821" s="1" t="str">
        <f t="shared" si="12"/>
        <v>ESA</v>
      </c>
    </row>
    <row r="822" spans="3:7" ht="15.75" x14ac:dyDescent="0.25">
      <c r="C822" s="1" t="s">
        <v>500</v>
      </c>
      <c r="D822" s="1" t="s">
        <v>1280</v>
      </c>
      <c r="E822" s="1" t="s">
        <v>1313</v>
      </c>
      <c r="F822" s="1" t="s">
        <v>1082</v>
      </c>
      <c r="G822" s="1" t="str">
        <f t="shared" si="12"/>
        <v>VFSR</v>
      </c>
    </row>
    <row r="823" spans="3:7" ht="15.75" x14ac:dyDescent="0.25">
      <c r="C823" s="1" t="s">
        <v>1315</v>
      </c>
      <c r="D823" s="1"/>
      <c r="E823" s="1" t="s">
        <v>1314</v>
      </c>
      <c r="F823" s="1" t="s">
        <v>11</v>
      </c>
      <c r="G823" s="1" t="str">
        <f t="shared" si="12"/>
        <v>ES</v>
      </c>
    </row>
    <row r="824" spans="3:7" ht="15.75" x14ac:dyDescent="0.25">
      <c r="C824" s="1" t="s">
        <v>481</v>
      </c>
      <c r="D824" s="1" t="s">
        <v>619</v>
      </c>
      <c r="E824" s="1" t="s">
        <v>1314</v>
      </c>
      <c r="F824" s="1" t="s">
        <v>1316</v>
      </c>
      <c r="G824" s="1" t="str">
        <f t="shared" si="12"/>
        <v>SMSD</v>
      </c>
    </row>
    <row r="825" spans="3:7" ht="15.75" x14ac:dyDescent="0.25">
      <c r="C825" s="1" t="s">
        <v>397</v>
      </c>
      <c r="D825" s="1" t="s">
        <v>264</v>
      </c>
      <c r="E825" s="1" t="s">
        <v>384</v>
      </c>
      <c r="F825" s="1" t="s">
        <v>34</v>
      </c>
      <c r="G825" s="1" t="str">
        <f t="shared" si="12"/>
        <v>RFSR</v>
      </c>
    </row>
    <row r="826" spans="3:7" ht="15.75" x14ac:dyDescent="0.25">
      <c r="C826" s="1" t="s">
        <v>1319</v>
      </c>
      <c r="D826" s="1"/>
      <c r="E826" s="1" t="s">
        <v>1317</v>
      </c>
      <c r="F826" s="1" t="s">
        <v>1318</v>
      </c>
      <c r="G826" s="1" t="str">
        <f t="shared" si="12"/>
        <v>BSM</v>
      </c>
    </row>
    <row r="827" spans="3:7" ht="15.75" x14ac:dyDescent="0.25">
      <c r="C827" s="1" t="s">
        <v>411</v>
      </c>
      <c r="D827" s="1" t="s">
        <v>94</v>
      </c>
      <c r="E827" s="1" t="s">
        <v>1320</v>
      </c>
      <c r="F827" s="1" t="s">
        <v>1320</v>
      </c>
      <c r="G827" s="1" t="str">
        <f t="shared" si="12"/>
        <v>JCSS</v>
      </c>
    </row>
    <row r="828" spans="3:7" ht="15.75" x14ac:dyDescent="0.25">
      <c r="C828" s="1" t="s">
        <v>835</v>
      </c>
      <c r="D828" s="1"/>
      <c r="E828" s="1" t="s">
        <v>1321</v>
      </c>
      <c r="F828" s="1" t="s">
        <v>1322</v>
      </c>
      <c r="G828" s="1" t="str">
        <f t="shared" si="12"/>
        <v>JSA</v>
      </c>
    </row>
    <row r="829" spans="3:7" ht="15.75" x14ac:dyDescent="0.25">
      <c r="C829" s="1" t="s">
        <v>1047</v>
      </c>
      <c r="D829" s="1" t="s">
        <v>1493</v>
      </c>
      <c r="E829" s="1" t="s">
        <v>1323</v>
      </c>
      <c r="F829" s="1" t="s">
        <v>1228</v>
      </c>
      <c r="G829" s="1" t="str">
        <f t="shared" si="12"/>
        <v>RRSD</v>
      </c>
    </row>
    <row r="830" spans="3:7" ht="15.75" x14ac:dyDescent="0.25">
      <c r="C830" s="1" t="s">
        <v>2</v>
      </c>
      <c r="D830" s="1"/>
      <c r="E830" s="1" t="s">
        <v>1097</v>
      </c>
      <c r="F830" s="1" t="s">
        <v>1051</v>
      </c>
      <c r="G830" s="1" t="str">
        <f t="shared" si="12"/>
        <v>GSR</v>
      </c>
    </row>
    <row r="831" spans="3:7" ht="15.75" x14ac:dyDescent="0.25">
      <c r="C831" s="1" t="s">
        <v>411</v>
      </c>
      <c r="D831" s="1"/>
      <c r="E831" s="1" t="s">
        <v>1324</v>
      </c>
      <c r="F831" s="1" t="s">
        <v>1017</v>
      </c>
      <c r="G831" s="1" t="str">
        <f t="shared" si="12"/>
        <v>JSM</v>
      </c>
    </row>
    <row r="832" spans="3:7" ht="15.75" x14ac:dyDescent="0.25">
      <c r="C832" s="1" t="s">
        <v>520</v>
      </c>
      <c r="D832" s="1"/>
      <c r="E832" s="1" t="s">
        <v>1325</v>
      </c>
      <c r="F832" s="1" t="s">
        <v>352</v>
      </c>
      <c r="G832" s="1" t="str">
        <f t="shared" si="12"/>
        <v>OSV</v>
      </c>
    </row>
    <row r="833" spans="3:7" ht="15.75" x14ac:dyDescent="0.25">
      <c r="C833" s="1" t="s">
        <v>1390</v>
      </c>
      <c r="D833" s="1" t="s">
        <v>573</v>
      </c>
      <c r="E833" s="1" t="s">
        <v>1325</v>
      </c>
      <c r="F833" s="1" t="s">
        <v>755</v>
      </c>
      <c r="G833" s="1" t="str">
        <f t="shared" si="12"/>
        <v>MMSH</v>
      </c>
    </row>
    <row r="834" spans="3:7" ht="15.75" x14ac:dyDescent="0.25">
      <c r="C834" s="1" t="s">
        <v>1089</v>
      </c>
      <c r="D834" s="1" t="s">
        <v>1494</v>
      </c>
      <c r="E834" s="1" t="s">
        <v>1326</v>
      </c>
      <c r="F834" s="1" t="s">
        <v>830</v>
      </c>
      <c r="G834" s="1" t="str">
        <f t="shared" si="12"/>
        <v>GESP</v>
      </c>
    </row>
    <row r="835" spans="3:7" ht="15.75" x14ac:dyDescent="0.25">
      <c r="C835" s="1" t="s">
        <v>1495</v>
      </c>
      <c r="D835" s="1" t="s">
        <v>1496</v>
      </c>
      <c r="E835" s="1" t="s">
        <v>1327</v>
      </c>
      <c r="F835" s="1" t="s">
        <v>1328</v>
      </c>
      <c r="G835" s="1" t="str">
        <f t="shared" ref="G835:G866" si="13">CONCATENATE(MID(C835,1,1),MID(D835,1,1),MID(E835,1,1),MID(F835,1,1))</f>
        <v>JBSC</v>
      </c>
    </row>
    <row r="836" spans="3:7" ht="15.75" x14ac:dyDescent="0.25">
      <c r="C836" s="1" t="s">
        <v>1497</v>
      </c>
      <c r="D836" s="1" t="s">
        <v>1369</v>
      </c>
      <c r="E836" s="1" t="s">
        <v>1327</v>
      </c>
      <c r="F836" s="1" t="s">
        <v>351</v>
      </c>
      <c r="G836" s="1" t="str">
        <f t="shared" si="13"/>
        <v>BGSV</v>
      </c>
    </row>
    <row r="837" spans="3:7" ht="15.75" x14ac:dyDescent="0.25">
      <c r="C837" s="1" t="s">
        <v>144</v>
      </c>
      <c r="D837" s="1" t="s">
        <v>312</v>
      </c>
      <c r="E837" s="1" t="s">
        <v>134</v>
      </c>
      <c r="F837" s="1" t="s">
        <v>1127</v>
      </c>
      <c r="G837" s="1" t="str">
        <f t="shared" si="13"/>
        <v>ALSM</v>
      </c>
    </row>
    <row r="838" spans="3:7" ht="15.75" x14ac:dyDescent="0.25">
      <c r="C838" s="1" t="s">
        <v>463</v>
      </c>
      <c r="D838" s="1" t="s">
        <v>495</v>
      </c>
      <c r="E838" s="1" t="s">
        <v>134</v>
      </c>
      <c r="F838" s="1" t="s">
        <v>1329</v>
      </c>
      <c r="G838" s="1" t="str">
        <f t="shared" si="13"/>
        <v>GGSC</v>
      </c>
    </row>
    <row r="839" spans="3:7" ht="15.75" x14ac:dyDescent="0.25">
      <c r="C839" s="1" t="s">
        <v>394</v>
      </c>
      <c r="D839" s="1" t="s">
        <v>504</v>
      </c>
      <c r="E839" s="1" t="s">
        <v>134</v>
      </c>
      <c r="F839" s="1" t="s">
        <v>963</v>
      </c>
      <c r="G839" s="1" t="str">
        <f t="shared" si="13"/>
        <v>MFSC</v>
      </c>
    </row>
    <row r="840" spans="3:7" ht="15.75" x14ac:dyDescent="0.25">
      <c r="C840" s="1" t="s">
        <v>463</v>
      </c>
      <c r="D840" s="1" t="s">
        <v>469</v>
      </c>
      <c r="E840" s="1" t="s">
        <v>134</v>
      </c>
      <c r="F840" s="1" t="s">
        <v>11</v>
      </c>
      <c r="G840" s="1" t="str">
        <f t="shared" si="13"/>
        <v>GAS</v>
      </c>
    </row>
    <row r="841" spans="3:7" ht="15.75" x14ac:dyDescent="0.25">
      <c r="C841" s="1" t="s">
        <v>476</v>
      </c>
      <c r="D841" s="1" t="s">
        <v>477</v>
      </c>
      <c r="E841" s="1" t="s">
        <v>134</v>
      </c>
      <c r="F841" s="1" t="s">
        <v>11</v>
      </c>
      <c r="G841" s="1" t="str">
        <f t="shared" si="13"/>
        <v>LES</v>
      </c>
    </row>
    <row r="842" spans="3:7" ht="15.75" x14ac:dyDescent="0.25">
      <c r="C842" s="1" t="s">
        <v>296</v>
      </c>
      <c r="D842" s="1" t="s">
        <v>318</v>
      </c>
      <c r="E842" s="1" t="s">
        <v>134</v>
      </c>
      <c r="F842" s="1" t="s">
        <v>1330</v>
      </c>
      <c r="G842" s="1" t="str">
        <f t="shared" si="13"/>
        <v>JMSB</v>
      </c>
    </row>
    <row r="843" spans="3:7" ht="15.75" x14ac:dyDescent="0.25">
      <c r="C843" s="1" t="s">
        <v>573</v>
      </c>
      <c r="D843" s="1" t="s">
        <v>1470</v>
      </c>
      <c r="E843" s="1" t="s">
        <v>134</v>
      </c>
      <c r="F843" s="1" t="s">
        <v>1331</v>
      </c>
      <c r="G843" s="1" t="str">
        <f t="shared" si="13"/>
        <v>MLSE</v>
      </c>
    </row>
    <row r="844" spans="3:7" ht="15.75" x14ac:dyDescent="0.25">
      <c r="C844" s="1" t="s">
        <v>1393</v>
      </c>
      <c r="D844" s="1" t="s">
        <v>566</v>
      </c>
      <c r="E844" s="1" t="s">
        <v>134</v>
      </c>
      <c r="F844" s="1" t="s">
        <v>1332</v>
      </c>
      <c r="G844" s="1" t="str">
        <f t="shared" si="13"/>
        <v>EASS</v>
      </c>
    </row>
    <row r="845" spans="3:7" ht="15.75" x14ac:dyDescent="0.25">
      <c r="C845" s="1" t="s">
        <v>506</v>
      </c>
      <c r="D845" s="1" t="s">
        <v>175</v>
      </c>
      <c r="E845" s="1" t="s">
        <v>134</v>
      </c>
      <c r="F845" s="1" t="s">
        <v>1333</v>
      </c>
      <c r="G845" s="1" t="str">
        <f t="shared" si="13"/>
        <v>ELSP</v>
      </c>
    </row>
    <row r="846" spans="3:7" ht="15.75" x14ac:dyDescent="0.25">
      <c r="C846" s="1" t="s">
        <v>1357</v>
      </c>
      <c r="D846" s="1" t="s">
        <v>147</v>
      </c>
      <c r="E846" s="1" t="s">
        <v>134</v>
      </c>
      <c r="F846" s="1" t="s">
        <v>39</v>
      </c>
      <c r="G846" s="1" t="str">
        <f t="shared" si="13"/>
        <v>JMSP</v>
      </c>
    </row>
    <row r="847" spans="3:7" ht="15.75" x14ac:dyDescent="0.25">
      <c r="C847" s="1" t="s">
        <v>150</v>
      </c>
      <c r="D847" s="1" t="s">
        <v>490</v>
      </c>
      <c r="E847" s="1" t="s">
        <v>134</v>
      </c>
      <c r="F847" s="1" t="s">
        <v>690</v>
      </c>
      <c r="G847" s="1" t="str">
        <f t="shared" si="13"/>
        <v>GFSG</v>
      </c>
    </row>
    <row r="848" spans="3:7" ht="15.75" x14ac:dyDescent="0.25">
      <c r="C848" s="1" t="s">
        <v>1089</v>
      </c>
      <c r="D848" s="1"/>
      <c r="E848" s="1" t="s">
        <v>134</v>
      </c>
      <c r="F848" s="1" t="s">
        <v>1334</v>
      </c>
      <c r="G848" s="1" t="str">
        <f t="shared" si="13"/>
        <v>GSP</v>
      </c>
    </row>
    <row r="849" spans="3:7" ht="15.75" x14ac:dyDescent="0.25">
      <c r="C849" s="1" t="s">
        <v>296</v>
      </c>
      <c r="D849" s="1"/>
      <c r="E849" s="1" t="s">
        <v>134</v>
      </c>
      <c r="F849" s="1" t="s">
        <v>1335</v>
      </c>
      <c r="G849" s="1" t="str">
        <f t="shared" si="13"/>
        <v>JSC</v>
      </c>
    </row>
    <row r="850" spans="3:7" ht="15.75" x14ac:dyDescent="0.25">
      <c r="C850" s="1" t="s">
        <v>343</v>
      </c>
      <c r="D850" s="1" t="s">
        <v>524</v>
      </c>
      <c r="E850" s="1" t="s">
        <v>134</v>
      </c>
      <c r="F850" s="1" t="s">
        <v>1336</v>
      </c>
      <c r="G850" s="1" t="str">
        <f t="shared" si="13"/>
        <v>WHST</v>
      </c>
    </row>
    <row r="851" spans="3:7" ht="15.75" x14ac:dyDescent="0.25">
      <c r="C851" s="1" t="s">
        <v>147</v>
      </c>
      <c r="D851" s="1" t="s">
        <v>301</v>
      </c>
      <c r="E851" s="1" t="s">
        <v>134</v>
      </c>
      <c r="F851" s="1" t="s">
        <v>772</v>
      </c>
      <c r="G851" s="1" t="str">
        <f t="shared" si="13"/>
        <v>MRSR</v>
      </c>
    </row>
    <row r="852" spans="3:7" ht="15.75" x14ac:dyDescent="0.25">
      <c r="C852" s="1" t="s">
        <v>2</v>
      </c>
      <c r="D852" s="1" t="s">
        <v>53</v>
      </c>
      <c r="E852" s="1" t="s">
        <v>134</v>
      </c>
      <c r="F852" s="1" t="s">
        <v>1337</v>
      </c>
      <c r="G852" s="1" t="str">
        <f t="shared" si="13"/>
        <v>GESM</v>
      </c>
    </row>
    <row r="853" spans="3:7" ht="15.75" x14ac:dyDescent="0.25">
      <c r="C853" s="1" t="s">
        <v>611</v>
      </c>
      <c r="D853" s="1"/>
      <c r="E853" s="1" t="s">
        <v>134</v>
      </c>
      <c r="F853" s="1" t="s">
        <v>663</v>
      </c>
      <c r="G853" s="1" t="str">
        <f t="shared" si="13"/>
        <v>RSG</v>
      </c>
    </row>
    <row r="854" spans="3:7" ht="15.75" x14ac:dyDescent="0.25">
      <c r="C854" s="1" t="s">
        <v>94</v>
      </c>
      <c r="D854" s="1" t="s">
        <v>537</v>
      </c>
      <c r="E854" s="1" t="s">
        <v>134</v>
      </c>
      <c r="F854" s="1" t="s">
        <v>1259</v>
      </c>
      <c r="G854" s="1" t="str">
        <f t="shared" si="13"/>
        <v>CMSA</v>
      </c>
    </row>
    <row r="855" spans="3:7" ht="15.75" x14ac:dyDescent="0.25">
      <c r="C855" s="1" t="s">
        <v>497</v>
      </c>
      <c r="D855" s="1" t="s">
        <v>165</v>
      </c>
      <c r="E855" s="1" t="s">
        <v>158</v>
      </c>
      <c r="F855" s="1" t="s">
        <v>1338</v>
      </c>
      <c r="G855" s="1" t="str">
        <f t="shared" si="13"/>
        <v>RHSM</v>
      </c>
    </row>
    <row r="856" spans="3:7" ht="15.75" x14ac:dyDescent="0.25">
      <c r="C856" s="1" t="s">
        <v>62</v>
      </c>
      <c r="D856" s="1" t="s">
        <v>518</v>
      </c>
      <c r="E856" s="1" t="s">
        <v>158</v>
      </c>
      <c r="F856" s="1" t="s">
        <v>700</v>
      </c>
      <c r="G856" s="1" t="str">
        <f t="shared" si="13"/>
        <v>JCSC</v>
      </c>
    </row>
    <row r="857" spans="3:7" ht="15.75" x14ac:dyDescent="0.25">
      <c r="C857" s="1" t="s">
        <v>12</v>
      </c>
      <c r="D857" s="1" t="s">
        <v>361</v>
      </c>
      <c r="E857" s="1" t="s">
        <v>158</v>
      </c>
      <c r="F857" s="1" t="s">
        <v>1339</v>
      </c>
      <c r="G857" s="1" t="str">
        <f t="shared" si="13"/>
        <v>JASN</v>
      </c>
    </row>
    <row r="858" spans="3:7" ht="15.75" x14ac:dyDescent="0.25">
      <c r="C858" s="1" t="s">
        <v>264</v>
      </c>
      <c r="D858" s="1" t="s">
        <v>94</v>
      </c>
      <c r="E858" s="1" t="s">
        <v>158</v>
      </c>
      <c r="F858" s="1" t="s">
        <v>1340</v>
      </c>
      <c r="G858" s="1" t="str">
        <f t="shared" si="13"/>
        <v>FCSD</v>
      </c>
    </row>
    <row r="859" spans="3:7" ht="15.75" x14ac:dyDescent="0.25">
      <c r="C859" s="1" t="s">
        <v>521</v>
      </c>
      <c r="D859" s="1" t="s">
        <v>463</v>
      </c>
      <c r="E859" s="1" t="s">
        <v>158</v>
      </c>
      <c r="F859" s="1" t="s">
        <v>34</v>
      </c>
      <c r="G859" s="1" t="str">
        <f t="shared" si="13"/>
        <v>HGSR</v>
      </c>
    </row>
    <row r="860" spans="3:7" ht="15.75" x14ac:dyDescent="0.25">
      <c r="C860" s="1" t="s">
        <v>497</v>
      </c>
      <c r="D860" s="1" t="s">
        <v>165</v>
      </c>
      <c r="E860" s="1" t="s">
        <v>158</v>
      </c>
      <c r="F860" s="1" t="s">
        <v>1338</v>
      </c>
      <c r="G860" s="1" t="str">
        <f t="shared" si="13"/>
        <v>RHSM</v>
      </c>
    </row>
    <row r="861" spans="3:7" ht="15.75" x14ac:dyDescent="0.25">
      <c r="C861" s="1" t="s">
        <v>521</v>
      </c>
      <c r="D861" s="1" t="s">
        <v>463</v>
      </c>
      <c r="E861" s="1" t="s">
        <v>158</v>
      </c>
      <c r="F861" s="1" t="s">
        <v>34</v>
      </c>
      <c r="G861" s="1" t="str">
        <f t="shared" si="13"/>
        <v>HGSR</v>
      </c>
    </row>
    <row r="862" spans="3:7" ht="15.75" x14ac:dyDescent="0.25">
      <c r="C862" s="1" t="s">
        <v>532</v>
      </c>
      <c r="D862" s="1" t="s">
        <v>147</v>
      </c>
      <c r="E862" s="1" t="s">
        <v>158</v>
      </c>
      <c r="F862" s="1" t="s">
        <v>268</v>
      </c>
      <c r="G862" s="1" t="str">
        <f t="shared" si="13"/>
        <v>AMSP</v>
      </c>
    </row>
    <row r="863" spans="3:7" ht="15.75" x14ac:dyDescent="0.25">
      <c r="C863" s="1" t="s">
        <v>296</v>
      </c>
      <c r="D863" s="1" t="s">
        <v>1498</v>
      </c>
      <c r="E863" s="1" t="s">
        <v>158</v>
      </c>
      <c r="F863" s="1" t="s">
        <v>1341</v>
      </c>
      <c r="G863" s="1" t="str">
        <f t="shared" si="13"/>
        <v>JNSP</v>
      </c>
    </row>
    <row r="864" spans="3:7" ht="15.75" x14ac:dyDescent="0.25">
      <c r="C864" s="1" t="s">
        <v>363</v>
      </c>
      <c r="D864" s="1" t="s">
        <v>504</v>
      </c>
      <c r="E864" s="1" t="s">
        <v>1342</v>
      </c>
      <c r="F864" s="1" t="s">
        <v>241</v>
      </c>
      <c r="G864" s="1" t="str">
        <f t="shared" si="13"/>
        <v>MFSA</v>
      </c>
    </row>
    <row r="865" spans="3:7" ht="15.75" x14ac:dyDescent="0.25">
      <c r="C865" s="1" t="s">
        <v>1395</v>
      </c>
      <c r="D865" s="1" t="s">
        <v>1499</v>
      </c>
      <c r="E865" s="1" t="s">
        <v>1342</v>
      </c>
      <c r="F865" s="1" t="s">
        <v>29</v>
      </c>
      <c r="G865" s="1" t="str">
        <f t="shared" si="13"/>
        <v>ADSG</v>
      </c>
    </row>
    <row r="866" spans="3:7" ht="15.75" x14ac:dyDescent="0.25">
      <c r="C866" s="1" t="s">
        <v>361</v>
      </c>
      <c r="D866" s="1" t="s">
        <v>114</v>
      </c>
      <c r="E866" s="1" t="s">
        <v>1342</v>
      </c>
      <c r="F866" s="1" t="s">
        <v>1343</v>
      </c>
      <c r="G866" s="1" t="str">
        <f t="shared" si="13"/>
        <v>APSI</v>
      </c>
    </row>
  </sheetData>
  <dataConsolidate/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Bañuelos Ramos</dc:creator>
  <cp:lastModifiedBy>Juan Pablo Bañuelos Ramos</cp:lastModifiedBy>
  <dcterms:created xsi:type="dcterms:W3CDTF">2019-10-29T03:17:12Z</dcterms:created>
  <dcterms:modified xsi:type="dcterms:W3CDTF">2019-10-29T04:05:17Z</dcterms:modified>
</cp:coreProperties>
</file>