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5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<sst xmlns="http://schemas.openxmlformats.org/spreadsheetml/2006/main" count="162" uniqueCount="78">
  <si>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</si>
  <si>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</si>
  <si>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</si>
  <si>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</si>
  <si>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</si>
  <si>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</si>
  <si>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</si>
  <si>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</si>
  <si>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</si>
  <si>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</si>
  <si>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</si>
  <si>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</si>
  <si>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</si>
  <si>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</si>
  <si>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</si>
  <si>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</si>
  <si>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</si>
  <si>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Compliments Balance Original Soy Milk 1890ml</t>
  </si>
  <si>
    <t>So Good Omega Original Soy Milk 1890ml</t>
  </si>
  <si>
    <t>Compliments Balance Vanilla Soy Milk 1890ml</t>
  </si>
  <si>
    <t>Silk Organic Unsweetened Soy Milk 1890ml</t>
  </si>
  <si>
    <t>Silk True Coconut Original 1890ml</t>
  </si>
  <si>
    <t>So Nice Organic Soy Milk 1890ml</t>
  </si>
  <si>
    <t>So Good Vanilla Soy Milk 1890ml</t>
  </si>
  <si>
    <t>Silk Vanilla Organic Soy Milk 1890ml</t>
  </si>
  <si>
    <t>Earth's Own Almond + Dairy Original 1750ml</t>
  </si>
  <si>
    <t>Silk True Almond Original Unsweetened 1890ml</t>
  </si>
  <si>
    <t>Silk Organic Original Soy Milk 1890ml</t>
  </si>
  <si>
    <t>So Good Light Vanilla Soy Milk 1890ml</t>
  </si>
  <si>
    <t>So Good Chocolate Soy Milk 1890ml</t>
  </si>
  <si>
    <t>Silk True Almond Dark Chocolate 1890ml</t>
  </si>
  <si>
    <t>Silk True Almond Unsweetened Vanilla  1890ml</t>
  </si>
  <si>
    <t>Silk True Almond 1890ml</t>
  </si>
  <si>
    <t>Rice Dream Enriched Vanilla 1890ml</t>
  </si>
  <si>
    <t>Rice Dream Enriched original 1890ml</t>
  </si>
  <si>
    <t>Earth's Own Whole Grain Brown Rice 1890ml</t>
  </si>
  <si>
    <t>Earth's Own Almond Vanilla Fresh 1890ml</t>
  </si>
  <si>
    <t>Earth's Own Almond Unsweetened 1890ml</t>
  </si>
  <si>
    <t>Earth's Own Almond Original 1890ml</t>
  </si>
  <si>
    <t>Silk True Almond Smooth 1890ml</t>
  </si>
  <si>
    <t>So Good Fat Free Original Soy Milk 1890ml</t>
  </si>
  <si>
    <t>So Good Original Soy Milk 1890ml</t>
  </si>
  <si>
    <t>Earth's Own Almonds + Dairy Vanilla 1750ml</t>
  </si>
  <si>
    <t>Silk Light Orignal Soy Milk 1890ml</t>
  </si>
  <si>
    <t>Silk Chocolate Soy Milk 1890ml</t>
  </si>
  <si>
    <t>So Nice Organic Vanilla Soy Milk 1890ml</t>
  </si>
  <si>
    <t>Beverages-&gt;Non-Dairy-&gt;Non-Daity Brinks</t>
  </si>
  <si>
    <t>BNDNDD001</t>
  </si>
  <si>
    <t>BNDNDD002</t>
  </si>
  <si>
    <t>BNDNDD003</t>
  </si>
  <si>
    <t>BNDNDD004</t>
  </si>
  <si>
    <t>BNDNDD005</t>
  </si>
  <si>
    <t>BNDNDD006</t>
  </si>
  <si>
    <t>BNDNDD007</t>
  </si>
  <si>
    <t>BNDNDD008</t>
  </si>
  <si>
    <t>BNDNDD009</t>
  </si>
  <si>
    <t>BNDNDD010</t>
  </si>
  <si>
    <t>BNDNDD011</t>
  </si>
  <si>
    <t>BNDNDD012</t>
  </si>
  <si>
    <t>BNDNDD013</t>
  </si>
  <si>
    <t>BNDNDD014</t>
  </si>
  <si>
    <t>BNDNDD015</t>
  </si>
  <si>
    <t>BNDNDD016</t>
  </si>
  <si>
    <t>BNDNDD017</t>
  </si>
  <si>
    <t>BNDNDD018</t>
  </si>
  <si>
    <t>BNDNDD019</t>
  </si>
  <si>
    <t>BNDNDD020</t>
  </si>
  <si>
    <t>BNDNDD021</t>
  </si>
  <si>
    <t>BNDNDD022</t>
  </si>
  <si>
    <t>BNDNDD023</t>
  </si>
  <si>
    <t>BNDNDD024</t>
  </si>
  <si>
    <t>BNDNDD025</t>
  </si>
  <si>
    <t>BNDNDD026</t>
  </si>
  <si>
    <t>BNDNDD027</t>
  </si>
  <si>
    <t>BNDNDD028</t>
  </si>
  <si>
    <t>BNDNDD029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</si>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</sst>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L25" sqref="L25"/>
    </sheetView>
  </sheetViews>
  <sheetFormatPr defaultRowHeight="15" x14ac:dyDescent="0.25"/>
  <cols>
    <col min="1" max="1" width="3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18</v>
      </c>
      <c r="D2" t="s">
        <v>46</v>
      </c>
      <c r="F2">
        <v>4.29</v>
      </c>
      <c r="M2" t="s">
        <v>47</v>
      </c>
      <c r="N2" t="str">
        <f>M2 &amp; ".JPG"</f>
        <v>BNDNDD001.JPG</v>
      </c>
      <c r="P2" t="s">
        <v>76</v>
      </c>
      <c r="Q2" t="s">
        <v>77</v>
      </c>
    </row>
    <row r="3" spans="1:17" x14ac:dyDescent="0.25">
      <c r="A3" t="s">
        <v>17</v>
      </c>
      <c r="D3" t="s">
        <v>46</v>
      </c>
      <c r="F3">
        <v>3.49</v>
      </c>
      <c r="M3" t="s">
        <v>48</v>
      </c>
      <c r="N3" t="str">
        <f t="shared" ref="N3:N30" si="0">M3 &amp; ".JPG"</f>
        <v>BNDNDD002.JPG</v>
      </c>
      <c r="P3" t="s">
        <v>76</v>
      </c>
      <c r="Q3" t="s">
        <v>77</v>
      </c>
    </row>
    <row r="4" spans="1:17" x14ac:dyDescent="0.25">
      <c r="A4" t="s">
        <v>19</v>
      </c>
      <c r="D4" t="s">
        <v>46</v>
      </c>
      <c r="F4">
        <v>3.49</v>
      </c>
      <c r="M4" t="s">
        <v>49</v>
      </c>
      <c r="N4" t="str">
        <f t="shared" si="0"/>
        <v>BNDNDD003.JPG</v>
      </c>
      <c r="P4" t="s">
        <v>76</v>
      </c>
      <c r="Q4" t="s">
        <v>77</v>
      </c>
    </row>
    <row r="5" spans="1:17" x14ac:dyDescent="0.25">
      <c r="A5" t="s">
        <v>20</v>
      </c>
      <c r="D5" t="s">
        <v>46</v>
      </c>
      <c r="F5">
        <v>4.29</v>
      </c>
      <c r="M5" t="s">
        <v>50</v>
      </c>
      <c r="N5" t="str">
        <f t="shared" si="0"/>
        <v>BNDNDD004.JPG</v>
      </c>
      <c r="P5" t="s">
        <v>76</v>
      </c>
      <c r="Q5" t="s">
        <v>77</v>
      </c>
    </row>
    <row r="6" spans="1:17" x14ac:dyDescent="0.25">
      <c r="A6" t="s">
        <v>21</v>
      </c>
      <c r="D6" t="s">
        <v>46</v>
      </c>
      <c r="F6">
        <v>4.29</v>
      </c>
      <c r="M6" t="s">
        <v>51</v>
      </c>
      <c r="N6" t="str">
        <f t="shared" si="0"/>
        <v>BNDNDD005.JPG</v>
      </c>
      <c r="P6" t="s">
        <v>76</v>
      </c>
      <c r="Q6" t="s">
        <v>77</v>
      </c>
    </row>
    <row r="7" spans="1:17" x14ac:dyDescent="0.25">
      <c r="A7" t="s">
        <v>22</v>
      </c>
      <c r="D7" t="s">
        <v>46</v>
      </c>
      <c r="F7">
        <v>3.99</v>
      </c>
      <c r="M7" t="s">
        <v>52</v>
      </c>
      <c r="N7" t="str">
        <f t="shared" si="0"/>
        <v>BNDNDD006.JPG</v>
      </c>
      <c r="P7" t="s">
        <v>76</v>
      </c>
      <c r="Q7" t="s">
        <v>77</v>
      </c>
    </row>
    <row r="8" spans="1:17" x14ac:dyDescent="0.25">
      <c r="A8" t="s">
        <v>40</v>
      </c>
      <c r="D8" t="s">
        <v>46</v>
      </c>
      <c r="F8">
        <v>4.29</v>
      </c>
      <c r="M8" t="s">
        <v>53</v>
      </c>
      <c r="N8" t="str">
        <f t="shared" si="0"/>
        <v>BNDNDD007.JPG</v>
      </c>
      <c r="P8" t="s">
        <v>76</v>
      </c>
      <c r="Q8" t="s">
        <v>77</v>
      </c>
    </row>
    <row r="9" spans="1:17" x14ac:dyDescent="0.25">
      <c r="A9" t="s">
        <v>41</v>
      </c>
      <c r="D9" t="s">
        <v>46</v>
      </c>
      <c r="F9">
        <v>4.29</v>
      </c>
      <c r="M9" t="s">
        <v>54</v>
      </c>
      <c r="N9" t="str">
        <f t="shared" si="0"/>
        <v>BNDNDD008.JPG</v>
      </c>
      <c r="P9" t="s">
        <v>76</v>
      </c>
      <c r="Q9" t="s">
        <v>77</v>
      </c>
    </row>
    <row r="10" spans="1:17" x14ac:dyDescent="0.25">
      <c r="A10" t="s">
        <v>42</v>
      </c>
      <c r="D10" t="s">
        <v>46</v>
      </c>
      <c r="F10">
        <v>4.99</v>
      </c>
      <c r="M10" t="s">
        <v>55</v>
      </c>
      <c r="N10" t="str">
        <f t="shared" si="0"/>
        <v>BNDNDD009.JPG</v>
      </c>
      <c r="P10" t="s">
        <v>76</v>
      </c>
      <c r="Q10" t="s">
        <v>77</v>
      </c>
    </row>
    <row r="11" spans="1:17" x14ac:dyDescent="0.25">
      <c r="A11" t="s">
        <v>43</v>
      </c>
      <c r="D11" t="s">
        <v>46</v>
      </c>
      <c r="F11">
        <v>4.29</v>
      </c>
      <c r="M11" t="s">
        <v>56</v>
      </c>
      <c r="N11" t="str">
        <f t="shared" si="0"/>
        <v>BNDNDD010.JPG</v>
      </c>
      <c r="P11" t="s">
        <v>76</v>
      </c>
      <c r="Q11" t="s">
        <v>77</v>
      </c>
    </row>
    <row r="12" spans="1:17" x14ac:dyDescent="0.25">
      <c r="A12" t="s">
        <v>44</v>
      </c>
      <c r="D12" t="s">
        <v>46</v>
      </c>
      <c r="F12">
        <v>4.29</v>
      </c>
      <c r="M12" t="s">
        <v>57</v>
      </c>
      <c r="N12" t="str">
        <f t="shared" si="0"/>
        <v>BNDNDD011.JPG</v>
      </c>
      <c r="P12" t="s">
        <v>76</v>
      </c>
      <c r="Q12" t="s">
        <v>77</v>
      </c>
    </row>
    <row r="13" spans="1:17" x14ac:dyDescent="0.25">
      <c r="A13" t="s">
        <v>45</v>
      </c>
      <c r="D13" t="s">
        <v>46</v>
      </c>
      <c r="F13">
        <v>3.99</v>
      </c>
      <c r="M13" t="s">
        <v>58</v>
      </c>
      <c r="N13" t="str">
        <f t="shared" si="0"/>
        <v>BNDNDD012.JPG</v>
      </c>
      <c r="P13" t="s">
        <v>76</v>
      </c>
      <c r="Q13" t="s">
        <v>77</v>
      </c>
    </row>
    <row r="14" spans="1:17" x14ac:dyDescent="0.25">
      <c r="A14" t="s">
        <v>23</v>
      </c>
      <c r="D14" t="s">
        <v>46</v>
      </c>
      <c r="F14">
        <v>4.29</v>
      </c>
      <c r="M14" t="s">
        <v>59</v>
      </c>
      <c r="N14" t="str">
        <f t="shared" si="0"/>
        <v>BNDNDD013.JPG</v>
      </c>
      <c r="P14" t="s">
        <v>76</v>
      </c>
      <c r="Q14" t="s">
        <v>77</v>
      </c>
    </row>
    <row r="15" spans="1:17" x14ac:dyDescent="0.25">
      <c r="A15" t="s">
        <v>24</v>
      </c>
      <c r="D15" t="s">
        <v>46</v>
      </c>
      <c r="F15">
        <v>4.29</v>
      </c>
      <c r="M15" t="s">
        <v>60</v>
      </c>
      <c r="N15" t="str">
        <f t="shared" si="0"/>
        <v>BNDNDD014.JPG</v>
      </c>
      <c r="P15" t="s">
        <v>76</v>
      </c>
      <c r="Q15" t="s">
        <v>77</v>
      </c>
    </row>
    <row r="16" spans="1:17" x14ac:dyDescent="0.25">
      <c r="A16" t="s">
        <v>25</v>
      </c>
      <c r="D16" t="s">
        <v>46</v>
      </c>
      <c r="F16">
        <v>4.99</v>
      </c>
      <c r="M16" t="s">
        <v>61</v>
      </c>
      <c r="N16" t="str">
        <f t="shared" si="0"/>
        <v>BNDNDD015.JPG</v>
      </c>
      <c r="P16" t="s">
        <v>76</v>
      </c>
      <c r="Q16" t="s">
        <v>77</v>
      </c>
    </row>
    <row r="17" spans="1:17" x14ac:dyDescent="0.25">
      <c r="A17" t="s">
        <v>26</v>
      </c>
      <c r="D17" t="s">
        <v>46</v>
      </c>
      <c r="F17">
        <v>4.29</v>
      </c>
      <c r="M17" t="s">
        <v>62</v>
      </c>
      <c r="N17" t="str">
        <f t="shared" si="0"/>
        <v>BNDNDD016.JPG</v>
      </c>
      <c r="P17" t="s">
        <v>76</v>
      </c>
      <c r="Q17" t="s">
        <v>77</v>
      </c>
    </row>
    <row r="18" spans="1:17" x14ac:dyDescent="0.25">
      <c r="A18" t="s">
        <v>27</v>
      </c>
      <c r="D18" t="s">
        <v>46</v>
      </c>
      <c r="F18">
        <v>4.29</v>
      </c>
      <c r="M18" t="s">
        <v>63</v>
      </c>
      <c r="N18" t="str">
        <f t="shared" si="0"/>
        <v>BNDNDD017.JPG</v>
      </c>
      <c r="P18" t="s">
        <v>76</v>
      </c>
      <c r="Q18" t="s">
        <v>77</v>
      </c>
    </row>
    <row r="19" spans="1:17" x14ac:dyDescent="0.25">
      <c r="A19" t="s">
        <v>28</v>
      </c>
      <c r="D19" t="s">
        <v>46</v>
      </c>
      <c r="F19">
        <v>4.29</v>
      </c>
      <c r="M19" t="s">
        <v>64</v>
      </c>
      <c r="N19" t="str">
        <f t="shared" si="0"/>
        <v>BNDNDD018.JPG</v>
      </c>
      <c r="P19" t="s">
        <v>76</v>
      </c>
      <c r="Q19" t="s">
        <v>77</v>
      </c>
    </row>
    <row r="20" spans="1:17" x14ac:dyDescent="0.25">
      <c r="A20" t="s">
        <v>29</v>
      </c>
      <c r="D20" t="s">
        <v>46</v>
      </c>
      <c r="F20">
        <v>4.29</v>
      </c>
      <c r="M20" t="s">
        <v>65</v>
      </c>
      <c r="N20" t="str">
        <f t="shared" si="0"/>
        <v>BNDNDD019.JPG</v>
      </c>
      <c r="P20" t="s">
        <v>76</v>
      </c>
      <c r="Q20" t="s">
        <v>77</v>
      </c>
    </row>
    <row r="21" spans="1:17" x14ac:dyDescent="0.25">
      <c r="A21" t="s">
        <v>30</v>
      </c>
      <c r="D21" t="s">
        <v>46</v>
      </c>
      <c r="F21">
        <v>4.29</v>
      </c>
      <c r="M21" t="s">
        <v>66</v>
      </c>
      <c r="N21" t="str">
        <f t="shared" si="0"/>
        <v>BNDNDD020.JPG</v>
      </c>
      <c r="P21" t="s">
        <v>76</v>
      </c>
      <c r="Q21" t="s">
        <v>77</v>
      </c>
    </row>
    <row r="22" spans="1:17" x14ac:dyDescent="0.25">
      <c r="A22" t="s">
        <v>31</v>
      </c>
      <c r="D22" t="s">
        <v>46</v>
      </c>
      <c r="F22">
        <v>4.29</v>
      </c>
      <c r="M22" t="s">
        <v>67</v>
      </c>
      <c r="N22" t="str">
        <f t="shared" si="0"/>
        <v>BNDNDD021.JPG</v>
      </c>
      <c r="P22" t="s">
        <v>76</v>
      </c>
      <c r="Q22" t="s">
        <v>77</v>
      </c>
    </row>
    <row r="23" spans="1:17" x14ac:dyDescent="0.25">
      <c r="A23" t="s">
        <v>32</v>
      </c>
      <c r="D23" t="s">
        <v>46</v>
      </c>
      <c r="F23">
        <v>4.29</v>
      </c>
      <c r="M23" t="s">
        <v>68</v>
      </c>
      <c r="N23" t="str">
        <f t="shared" si="0"/>
        <v>BNDNDD022.JPG</v>
      </c>
      <c r="P23" t="s">
        <v>76</v>
      </c>
      <c r="Q23" t="s">
        <v>77</v>
      </c>
    </row>
    <row r="24" spans="1:17" x14ac:dyDescent="0.25">
      <c r="A24" t="s">
        <v>33</v>
      </c>
      <c r="D24" t="s">
        <v>46</v>
      </c>
      <c r="F24">
        <v>4.49</v>
      </c>
      <c r="M24" t="s">
        <v>69</v>
      </c>
      <c r="N24" t="str">
        <f t="shared" si="0"/>
        <v>BNDNDD023.JPG</v>
      </c>
      <c r="P24" t="s">
        <v>76</v>
      </c>
      <c r="Q24" t="s">
        <v>77</v>
      </c>
    </row>
    <row r="25" spans="1:17" x14ac:dyDescent="0.25">
      <c r="A25" t="s">
        <v>34</v>
      </c>
      <c r="D25" t="s">
        <v>46</v>
      </c>
      <c r="F25">
        <v>4.49</v>
      </c>
      <c r="M25" t="s">
        <v>70</v>
      </c>
      <c r="N25" t="str">
        <f t="shared" si="0"/>
        <v>BNDNDD024.JPG</v>
      </c>
      <c r="P25" t="s">
        <v>76</v>
      </c>
      <c r="Q25" t="s">
        <v>77</v>
      </c>
    </row>
    <row r="26" spans="1:17" x14ac:dyDescent="0.25">
      <c r="A26" t="s">
        <v>35</v>
      </c>
      <c r="D26" t="s">
        <v>46</v>
      </c>
      <c r="F26">
        <v>4.29</v>
      </c>
      <c r="M26" t="s">
        <v>71</v>
      </c>
      <c r="N26" t="str">
        <f t="shared" si="0"/>
        <v>BNDNDD025.JPG</v>
      </c>
      <c r="P26" t="s">
        <v>76</v>
      </c>
      <c r="Q26" t="s">
        <v>77</v>
      </c>
    </row>
    <row r="27" spans="1:17" x14ac:dyDescent="0.25">
      <c r="A27" t="s">
        <v>36</v>
      </c>
      <c r="D27" t="s">
        <v>46</v>
      </c>
      <c r="F27">
        <v>4.29</v>
      </c>
      <c r="M27" t="s">
        <v>72</v>
      </c>
      <c r="N27" t="str">
        <f t="shared" si="0"/>
        <v>BNDNDD026.JPG</v>
      </c>
      <c r="P27" t="s">
        <v>76</v>
      </c>
      <c r="Q27" t="s">
        <v>77</v>
      </c>
    </row>
    <row r="28" spans="1:17" x14ac:dyDescent="0.25">
      <c r="A28" t="s">
        <v>37</v>
      </c>
      <c r="D28" t="s">
        <v>46</v>
      </c>
      <c r="F28">
        <v>4.29</v>
      </c>
      <c r="M28" t="s">
        <v>73</v>
      </c>
      <c r="N28" t="str">
        <f t="shared" si="0"/>
        <v>BNDNDD027.JPG</v>
      </c>
      <c r="P28" t="s">
        <v>76</v>
      </c>
      <c r="Q28" t="s">
        <v>77</v>
      </c>
    </row>
    <row r="29" spans="1:17" x14ac:dyDescent="0.25">
      <c r="A29" t="s">
        <v>38</v>
      </c>
      <c r="D29" t="s">
        <v>46</v>
      </c>
      <c r="F29">
        <v>4.29</v>
      </c>
      <c r="M29" t="s">
        <v>74</v>
      </c>
      <c r="N29" t="str">
        <f t="shared" si="0"/>
        <v>BNDNDD028.JPG</v>
      </c>
      <c r="P29" t="s">
        <v>76</v>
      </c>
      <c r="Q29" t="s">
        <v>77</v>
      </c>
    </row>
    <row r="30" spans="1:17" x14ac:dyDescent="0.25">
      <c r="A30" t="s">
        <v>39</v>
      </c>
      <c r="D30" t="s">
        <v>46</v>
      </c>
      <c r="F30">
        <v>4.29</v>
      </c>
      <c r="M30" t="s">
        <v>75</v>
      </c>
      <c r="N30" t="str">
        <f t="shared" si="0"/>
        <v>BNDNDD029.JPG</v>
      </c>
      <c r="P30" t="s">
        <v>76</v>
      </c>
      <c r="Q30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2013-06-29T17:32:02Z</dcterms:created>
  <dcterms:modified xsi:type="dcterms:W3CDTF">2013-07-28T21:21:17Z</dcterms:modified>
</cp:coreProperties>
</file>