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00" windowWidth="13875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" i="1"/>
</calcChain>
</file>

<file path=xl/sharedStrings.xml><?xml version="1.0" encoding="utf-8"?>
<sst xmlns="http://schemas.openxmlformats.org/spreadsheetml/2006/main" count="1022" uniqueCount="422">
  <si>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</si>
  <si>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</si>
  <si>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</si>
  <si>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</si>
  <si>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</si>
  <si>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</si>
  <si>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</si>
  <si>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</si>
  <si>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</si>
  <si>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</si>
  <si>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</si>
  <si>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</si>
  <si>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</si>
  <si>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</si>
  <si>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</si>
  <si>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</si>
  <si>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</si>
  <si>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Head&amp;Shoulders 2 in 1 Classic Clean 420ml</t>
  </si>
  <si>
    <t>Compliments 2 in 1 Classic Clean 420ml</t>
  </si>
  <si>
    <t>Head&amp;Shoulders Classic Clean Conditioner 400ml</t>
  </si>
  <si>
    <t>Compliments Normal Hair Shampooing 420ml</t>
  </si>
  <si>
    <t>Head&amp;Shoulders Classic Clean Shampoo 420ml</t>
  </si>
  <si>
    <t>Compliments 2 in 1 Sensitive Scalp 420ml</t>
  </si>
  <si>
    <t>Head&amp;Shoulders 2 in 1 Dry Scalp Care 420ml</t>
  </si>
  <si>
    <t>Compliments Dry Scalp Shampoo 420ml</t>
  </si>
  <si>
    <t>Head&amp;Shoulders Dry Scalp Care Shampoo 420ml</t>
  </si>
  <si>
    <t>Head&amp;Shoulders Men 2 in 1 Deep Clean 420ml</t>
  </si>
  <si>
    <t>Head&amp;Shoulders 2 in 1 Itchy Scalp Care 420ml</t>
  </si>
  <si>
    <t>Head&amp;Shoulders Itchy Scalp Care Conditoner 420ml</t>
  </si>
  <si>
    <t>Head&amp;Shoulders Itchy Scalp Care Shampoo 420ml</t>
  </si>
  <si>
    <t>Head&amp;Shoulders Men Old Spice 2 in 1 420ml</t>
  </si>
  <si>
    <t>Head&amp;Shoulders Men Active Sport Shampoo 420ml</t>
  </si>
  <si>
    <t>Head&amp;Shoulders Men Active Sport 2 in 1 420ml</t>
  </si>
  <si>
    <t>Head&amp;Shoulders Damage Rescue 2 in 1 420ml</t>
  </si>
  <si>
    <t>Head&amp;Shoulders Damage Rescue Conditioner 420ml</t>
  </si>
  <si>
    <t>Head&amp;Shoulders Damage Rescue Shampoo 420ml</t>
  </si>
  <si>
    <t>Head&amp;Shoulders Extra Volumn Shampoo 420ml</t>
  </si>
  <si>
    <t>Head&amp;Shoulders Smooth&amp;Silky Conditioner 420ml</t>
  </si>
  <si>
    <t>Head&amp;Shoulders Men Refresh 2 in 1 420ml</t>
  </si>
  <si>
    <t>Head&amp;Shoulders Green Apple Conditioner 420ml</t>
  </si>
  <si>
    <t>Head&amp;Shoulders Green Apple Shampoo 420ml</t>
  </si>
  <si>
    <t>Head&amp;Shoulders Green Apple 2 in 1 420ml</t>
  </si>
  <si>
    <t>Head&amp;Shoulders Smooth&amp;Silky Shampoo 420ml</t>
  </si>
  <si>
    <t>Head&amp;Shoulders Smooth&amp;Silky 2 in 1 420ml</t>
  </si>
  <si>
    <t>Head&amp;Shoulders Ocean Lift Shampoo 420ml</t>
  </si>
  <si>
    <t>Clear Men 2 in 1 Clean and Refresh 381ml</t>
  </si>
  <si>
    <t>Clear Men 2 in 1 Dry Scalp Hydration 381ml</t>
  </si>
  <si>
    <t>Clear Men 2 in 1 Strong and Full 381ml</t>
  </si>
  <si>
    <t>Clear Men Cool Sport Mint Shampoo 381ml</t>
  </si>
  <si>
    <t>Clear Men 2 in 1 Complete Care 381ml</t>
  </si>
  <si>
    <t>Finesse Regular Conditioner 300ml</t>
  </si>
  <si>
    <t>Finesse Self Adjusting 2 in 1 300ml</t>
  </si>
  <si>
    <t>Finesse Regular Shampoo 300ml</t>
  </si>
  <si>
    <t>Finesse Extra Body Conditioner 300ml</t>
  </si>
  <si>
    <t>Finesse Extra Body Shampoo 300ml</t>
  </si>
  <si>
    <t>Garnier Fructis Pure Clean Normal Hair Conditioner 384ml</t>
  </si>
  <si>
    <t>Garnier Fructis Pure clean Normal Hair Shampoo 384ml</t>
  </si>
  <si>
    <t>Garnier Fructis Clean &amp; Fresh Normal Hair Conditioner 384ml</t>
  </si>
  <si>
    <t>Garnier Fructis Clean &amp; Fresh Normal Hair Shampoo 384ml</t>
  </si>
  <si>
    <t>Garnier Fructis Color Shield Colour-Treated Hair Conditioner 384ml</t>
  </si>
  <si>
    <t>Garnier Fructis Color Shield Colour-Treated Hair Shampoo 384ml</t>
  </si>
  <si>
    <t>Garnier Fructis Body Boost Fine or Flat Hair Conditioner 384ml</t>
  </si>
  <si>
    <t>Garnier Fructis Body Boost Fine or Flat Hair Shampoo 384ml</t>
  </si>
  <si>
    <t>Garnier Fructis Triple Nutrition Dry or Damaged Hair Conditioner 384ml</t>
  </si>
  <si>
    <t>Garnier Fructis Triple Nutrition Dry or Damaged Hair Shampoo 384ml</t>
  </si>
  <si>
    <t>Garnier Fructis Sleek &amp; Shine Frizzy, Dry Hair Conditioner 384ml</t>
  </si>
  <si>
    <t>Garnier Fructis Sleek &amp; Shine Frizzy, Dry Hair Shampoo 384ml</t>
  </si>
  <si>
    <t>Garnier Fructis Long &amp; Strong Fragile Hair Conditioner 384ml</t>
  </si>
  <si>
    <t>Axe Armour Shampoo 355ml</t>
  </si>
  <si>
    <t>Axe Anarchy 2 in 1 355ml</t>
  </si>
  <si>
    <t>Axe Prime Just Clean Shampoo 355ml</t>
  </si>
  <si>
    <t>Axe Cool Metal Shampoo 355ml</t>
  </si>
  <si>
    <t>Axe Apollo 2 in 1 355ml</t>
  </si>
  <si>
    <t>Axe Total Fresh 3 in 1 355ml</t>
  </si>
  <si>
    <t>Axe Dual 2 in 1 355ml</t>
  </si>
  <si>
    <t>Axe Downpour Refreshing Mint Shampoo 355ml</t>
  </si>
  <si>
    <t>Neutrogena T/Gel Therapeutic Shampoo Extra Strength 177ml</t>
  </si>
  <si>
    <t>Neutrogena T/gel Daily Control 2 in 1 250ml</t>
  </si>
  <si>
    <t>Selsun blue Normal-Oily Hair Shampoo 300ml</t>
  </si>
  <si>
    <t>Selsun blue 2 in 1 300ml</t>
  </si>
  <si>
    <t>Selsun 2.5% Extra Strength Selenium Sulfide Lotion 200ml</t>
  </si>
  <si>
    <t>Nizoral Antipelliculaire Shampoo 120ml</t>
  </si>
  <si>
    <t>Nizoral Antipelliculaire Shampoo 60ml</t>
  </si>
  <si>
    <t>Sunsilk Hydra TLC Shampoo 355ml</t>
  </si>
  <si>
    <t>Sunsilk Hydra TLC Conditioner 355ml</t>
  </si>
  <si>
    <t>Sunsilk Daring Volumn Anti-flat Conditioner 355ml</t>
  </si>
  <si>
    <t>Sunsilk Daring Volumn Anti-flat Shampoo 355ml</t>
  </si>
  <si>
    <t>Pert Plus Anti-Dandruff 2 in 1 500ml</t>
  </si>
  <si>
    <t>Pert Plus Moisturizing 2 in 1 500ml</t>
  </si>
  <si>
    <t>Pert Plus Volumizing 2 in 1 500ml</t>
  </si>
  <si>
    <t>Pert Plus Invigorating 2 in 1 500ml</t>
  </si>
  <si>
    <t>Pert Plus Classic Clean 2 in 1 500ml</t>
  </si>
  <si>
    <t>Herbal Essences Totally Twisted Conditioner 300ml</t>
  </si>
  <si>
    <t>Herbal Essences Totally Twisted Shampoo 300ml</t>
  </si>
  <si>
    <t>Herbal Essences Hello Hydration Conditioner 300ml</t>
  </si>
  <si>
    <t>Herbal Essences Hello Hydration Shampoo 300ml</t>
  </si>
  <si>
    <t>Herbal Essences Touchably Smooth Conditioner 300ml</t>
  </si>
  <si>
    <t>Herbal Essences Touchably Smooth Shampoo 300ml</t>
  </si>
  <si>
    <t>Herbal Essences Color Me Happy Conditioner 300ml</t>
  </si>
  <si>
    <t>Herbal Essences Color Me Happy Shampoo 300ml</t>
  </si>
  <si>
    <t>Herbal Essences Honey, I'm Strong Conditioner 300ml</t>
  </si>
  <si>
    <t>Herbal Essences Honey, I'm Strong Shampoo 300ml</t>
  </si>
  <si>
    <t>Herbal Essences Body Envy Conditioner 300ml</t>
  </si>
  <si>
    <t>Herbal Essences Body Envy Shampoo 300ml</t>
  </si>
  <si>
    <t>Herbal Essences Bye-Bye Breakage 2 in 1 300ml</t>
  </si>
  <si>
    <t>Herbal Essences Bye-Bye Breakage Conditioner 300ml</t>
  </si>
  <si>
    <t>Herbal Essences Bye-Bye Breakage Shampoo 300ml</t>
  </si>
  <si>
    <t>DownUnder Natural's All Hair Types Conditioner 500ml</t>
  </si>
  <si>
    <t>DownUnder Natural's All Hair Types Shampoo 500ml</t>
  </si>
  <si>
    <t>Compliments Essences Mystic Moisture Conditioner 300ml</t>
  </si>
  <si>
    <t>Compliments Essences Mystic Moisture Shampoo 300ml</t>
  </si>
  <si>
    <t>Compliments Essences Colour Crazy Conditioner 300ml</t>
  </si>
  <si>
    <t>Compliments Essences Colour Crazy Shampoo 300ml</t>
  </si>
  <si>
    <t>Compliments Essences Infuse the Volumn Conditioner 300ml</t>
  </si>
  <si>
    <t>Compliments Essences Infuse the Volumn Shampoo 300ml</t>
  </si>
  <si>
    <t>TRESemme Luxurious Moisture Conditioner 900ml</t>
  </si>
  <si>
    <t>TRESemme Luxurious Moisture Shampoo 900ml</t>
  </si>
  <si>
    <t>TRESemme Split End Conditioner 700ml</t>
  </si>
  <si>
    <t>TRESemme Split End Shampoo 700ml</t>
  </si>
  <si>
    <t>TRESemme Healthy Volumn Conditoner 900ml</t>
  </si>
  <si>
    <t>TRESemme Healthy Volumn Shampoo 900ml</t>
  </si>
  <si>
    <t>TRESemme Gentle Hydration Conditioner 900ml</t>
  </si>
  <si>
    <t>TRESemme Gentle Hydration Shampoo 900ml</t>
  </si>
  <si>
    <t>TRESemme Breakage Defense Condtioner 900ml</t>
  </si>
  <si>
    <t>TRESemme Breakage Defense Shampoo 900ml</t>
  </si>
  <si>
    <t>TRESemme Touchable Softness Condtioner 900ml</t>
  </si>
  <si>
    <t>TRESemme Touchable Softness Shampoo 900ml</t>
  </si>
  <si>
    <t>TRESemme Colour Protection Conditioner 900ml</t>
  </si>
  <si>
    <t>TRESemme Colour Protection Shampoo 900ml</t>
  </si>
  <si>
    <t>TRESemme Platinum Strength Strengthening Conditoner 700ml</t>
  </si>
  <si>
    <t>TRESemme Platinum Strength Strengthening Shampoo 700ml</t>
  </si>
  <si>
    <t>TRESemme Naturals Moisture Shampoo 700ml</t>
  </si>
  <si>
    <t>Compliments Hydratant Vitamine E Conditioner 900ml</t>
  </si>
  <si>
    <t>Compliments Hydratant Vitamine E Shampoo 900ml</t>
  </si>
  <si>
    <t>Compliments Volume Silk Protein Conditioner 900ml</t>
  </si>
  <si>
    <t>Compliments Volume Silk Protein Shampoo 900ml</t>
  </si>
  <si>
    <t>Dove Nutritive Solutions 100% Less Frizz Conditioner 355ml</t>
  </si>
  <si>
    <t>Dove Nutritive Solutions 100% Less Frizz Shampoo 355ml</t>
  </si>
  <si>
    <t>Dove Nutritive Solutions Nutritive Therapy 80% Less Frizz Conditioner 355ml</t>
  </si>
  <si>
    <t>Dove Nutritive Solutions Nutritive Therapy 80% Less Frizz Shampoo 355ml</t>
  </si>
  <si>
    <t>Dove Damage Therapy Moisurizing Colour Conditioner 355ml</t>
  </si>
  <si>
    <t>Dove Damage Therapy Moisurizing Colour Shampoo 355ml</t>
  </si>
  <si>
    <t>Dove Damage Therapy Beautlful Care 2 in 1 355ml</t>
  </si>
  <si>
    <t>Dove Nutritive Solutions Daily Moisture 2 in 1 355ml</t>
  </si>
  <si>
    <t>Dove Nutritive Solutions Daily Moisture Shampoo 355ml</t>
  </si>
  <si>
    <t>Dove Nutritive Solutions Daily Moisture Conditioner 355ml</t>
  </si>
  <si>
    <t>Dove Nutritive Solutions Shine Boost Conditioner 355ml</t>
  </si>
  <si>
    <t>Dove Nutritive Solutions Shine Boost Shampoo 355ml</t>
  </si>
  <si>
    <t>Dove Nutritive Solutions Volume Boost Conditioner 355ml</t>
  </si>
  <si>
    <t>Dove Nutritive Solutions Volume Boost Shampoo 355ml</t>
  </si>
  <si>
    <t>Dove Damage Solutions Beautiful Care Conditioner 355ml</t>
  </si>
  <si>
    <t>Dove Damage Solutions Beautiful Care Shampoo 355ml</t>
  </si>
  <si>
    <t>Dove Damage Solutions Colour Care Condtioner 355ml</t>
  </si>
  <si>
    <t>Dove Damage Solutions Colour Care Shampoo 355ml</t>
  </si>
  <si>
    <t>Dove Damage Solutions Intensive Repair Conditioner 355ml</t>
  </si>
  <si>
    <t>Dove Damage Solutions Intensive Repair Shampoo 355ml</t>
  </si>
  <si>
    <t>Dove Nuitritive Solutions Energize Conditioner 355ml</t>
  </si>
  <si>
    <t>Dove Nuitritive Solutions Energize Shampoo 355ml</t>
  </si>
  <si>
    <t>Dove Nuitritive Solutions Cool Moisture Conditioner 355ml</t>
  </si>
  <si>
    <t>Dove Nuitritive Solutions Cool Moisture Shampoo 355ml</t>
  </si>
  <si>
    <t>Dove Nuitritive Solutions Revival Conditioner 355ml</t>
  </si>
  <si>
    <t>Dove Nuitritive Solutions Revival Shampoo 355ml</t>
  </si>
  <si>
    <t>Clear Damage &amp; Colour Repair Daily Conditioner 375ml</t>
  </si>
  <si>
    <t>Clear Damage &amp; Colour Repair Shampoo 375ml</t>
  </si>
  <si>
    <t>Clear Total Care Daily Conditioner 375ml</t>
  </si>
  <si>
    <t>Clear Total Care Shampoo 375ml</t>
  </si>
  <si>
    <t>Clear Volumizing Root Boost Shampoo 375ml</t>
  </si>
  <si>
    <t>Clear Strong Length Daily Conditioner 375ml</t>
  </si>
  <si>
    <t>Clear Strong Length Shampoo 375ml</t>
  </si>
  <si>
    <t>Clear Complete Care Anti-Dandruff Shampoo 375ml</t>
  </si>
  <si>
    <t>Pantene Aque Light 2 in 1 375ml</t>
  </si>
  <si>
    <t>Pantene Aqua Light Conditioner 375ml</t>
  </si>
  <si>
    <t>Pantene Aque Light Shampoo 375ml</t>
  </si>
  <si>
    <t>Pantene Moisture Renewal Normal-Thick Hair Conditoner 375ml</t>
  </si>
  <si>
    <t>Pantene Moisture Renewal Normal-Thick Hair Shampoo 375ml</t>
  </si>
  <si>
    <t>Pantene Anti-Breakage 2 in 1 375ml</t>
  </si>
  <si>
    <t>Pantene Anti-Breakage Conditioner 375ml</t>
  </si>
  <si>
    <t>Pantene Anti-Breakage Shampoo 375ml</t>
  </si>
  <si>
    <t>Pantene Ice Shine 2 in 1 375ml</t>
  </si>
  <si>
    <t>Pantene Ice Shine Conditioner 375ml</t>
  </si>
  <si>
    <t>Pantene Ice Shine Shampoo 375ml</t>
  </si>
  <si>
    <t>Pantene Ultimate 10 Conditioner 375ml</t>
  </si>
  <si>
    <t>Pantene Ultimate 10 Shampoo 375ml</t>
  </si>
  <si>
    <t>Pantene Volumn 2 in 1 375ml</t>
  </si>
  <si>
    <t>Pantene Volumn Conditioner 375ml</t>
  </si>
  <si>
    <t>Pantene Volumn Shampoo 375ml</t>
  </si>
  <si>
    <t>Pantene Repair &amp; Protect Conditoner 375ml</t>
  </si>
  <si>
    <t>Pantene Repair &amp; Protect Shampoo 375ml</t>
  </si>
  <si>
    <t>Pantene Beautiful Lengths Conditioner 375ml</t>
  </si>
  <si>
    <t>Pantene Beautiful Lengths Shampoo 375ml</t>
  </si>
  <si>
    <t>Pantene Moisture Renewal Shampoo 675ml</t>
  </si>
  <si>
    <t>Pantene Classic Shampoo 375ml</t>
  </si>
  <si>
    <t>Pantene Colour Preserve Shine Conditioner 375ml</t>
  </si>
  <si>
    <t>Pantene Colour Preserve Shine Shampoo 375ml</t>
  </si>
  <si>
    <t>Pantene Colour Preserve Smooth Conditioner 375ml</t>
  </si>
  <si>
    <t>Pantene Colour Preserve Smooth Shampoo 375ml</t>
  </si>
  <si>
    <t>L'Oreal Arginine Resist*3 Conditioner 385ml</t>
  </si>
  <si>
    <t>L'Oreal Arginine Resist*3 Shampoo 750ml</t>
  </si>
  <si>
    <t>L'Oreal Power Moisture Conditioner 385ml</t>
  </si>
  <si>
    <t>L'Oreal Power Moisture Shampoo 385ml</t>
  </si>
  <si>
    <t>L'Oreal Nutri-Shimmer Conditioner 385ml</t>
  </si>
  <si>
    <t>L'Oreal Total Repair 5 Conditioner 385ml</t>
  </si>
  <si>
    <t>L'Oreal Total Repair 5 Shampoo 385ml</t>
  </si>
  <si>
    <t>L'Oreal Color Rediance Conditioner 385ml</t>
  </si>
  <si>
    <t>Nexxus Humectress Ultimate Moisture Conditioner 400ml</t>
  </si>
  <si>
    <t>Nexxus Humectress Ultimate Moisture Shampoo 400ml</t>
  </si>
  <si>
    <t>Nexxus Colour Assure Conditioner 400ml</t>
  </si>
  <si>
    <t>Nexxus Colour Assure Shampoo 400ml</t>
  </si>
  <si>
    <t>Vidal Sassoon Classic 2 in 1 750ml</t>
  </si>
  <si>
    <t>Vidal Sassoon Colour Conditioner 750ml</t>
  </si>
  <si>
    <t>Vidal Sassoon Colour Shampoo 750ml</t>
  </si>
  <si>
    <t>Vidal Sassoon Smooth Conditioner 750ml</t>
  </si>
  <si>
    <t>Vidal Sassoon Smooth Shampoo 750ml</t>
  </si>
  <si>
    <t>Live Clean Extotic Nectar Argan Oil Restorative Conditioner 350ml</t>
  </si>
  <si>
    <t>Live Clean Extotic Nectar Argan Oil Restorative Shampoo 350ml</t>
  </si>
  <si>
    <t>Live Clean Fresh Water Moisturizing Conditioner 350ml</t>
  </si>
  <si>
    <t>Live Clean Fresh Water Moisturizing Shampoo 350ml</t>
  </si>
  <si>
    <t>Aveeno Pure Renewal 2 in 1 310ml</t>
  </si>
  <si>
    <t xml:space="preserve">Home &amp; Lifestyle-&gt;Personal Care-&gt;Shampoo &amp; Conditioner </t>
  </si>
  <si>
    <t>HLPCSC001</t>
  </si>
  <si>
    <t>HLPCSC002</t>
  </si>
  <si>
    <t>HLPCSC003</t>
  </si>
  <si>
    <t>HLPCSC004</t>
  </si>
  <si>
    <t>HLPCSC005</t>
  </si>
  <si>
    <t>HLPCSC006</t>
  </si>
  <si>
    <t>HLPCSC007</t>
  </si>
  <si>
    <t>HLPCSC008</t>
  </si>
  <si>
    <t>HLPCSC009</t>
  </si>
  <si>
    <t>HLPCSC010</t>
  </si>
  <si>
    <t>HLPCSC011</t>
  </si>
  <si>
    <t>HLPCSC012</t>
  </si>
  <si>
    <t>HLPCSC013</t>
  </si>
  <si>
    <t>HLPCSC014</t>
  </si>
  <si>
    <t>HLPCSC015</t>
  </si>
  <si>
    <t>HLPCSC016</t>
  </si>
  <si>
    <t>HLPCSC017</t>
  </si>
  <si>
    <t>HLPCSC018</t>
  </si>
  <si>
    <t>HLPCSC019</t>
  </si>
  <si>
    <t>HLPCSC020</t>
  </si>
  <si>
    <t>HLPCSC021</t>
  </si>
  <si>
    <t>HLPCSC022</t>
  </si>
  <si>
    <t>HLPCSC023</t>
  </si>
  <si>
    <t>HLPCSC024</t>
  </si>
  <si>
    <t>HLPCSC025</t>
  </si>
  <si>
    <t>HLPCSC026</t>
  </si>
  <si>
    <t>HLPCSC027</t>
  </si>
  <si>
    <t>HLPCSC028</t>
  </si>
  <si>
    <t>HLPCSC029</t>
  </si>
  <si>
    <t>HLPCSC030</t>
  </si>
  <si>
    <t>HLPCSC031</t>
  </si>
  <si>
    <t>HLPCSC032</t>
  </si>
  <si>
    <t>HLPCSC033</t>
  </si>
  <si>
    <t>HLPCSC034</t>
  </si>
  <si>
    <t>HLPCSC035</t>
  </si>
  <si>
    <t>HLPCSC036</t>
  </si>
  <si>
    <t>HLPCSC037</t>
  </si>
  <si>
    <t>HLPCSC038</t>
  </si>
  <si>
    <t>HLPCSC039</t>
  </si>
  <si>
    <t>HLPCSC040</t>
  </si>
  <si>
    <t>HLPCSC041</t>
  </si>
  <si>
    <t>HLPCSC042</t>
  </si>
  <si>
    <t>HLPCSC043</t>
  </si>
  <si>
    <t>HLPCSC044</t>
  </si>
  <si>
    <t>HLPCSC045</t>
  </si>
  <si>
    <t>HLPCSC046</t>
  </si>
  <si>
    <t>HLPCSC047</t>
  </si>
  <si>
    <t>HLPCSC048</t>
  </si>
  <si>
    <t>HLPCSC049</t>
  </si>
  <si>
    <t>HLPCSC050</t>
  </si>
  <si>
    <t>HLPCSC051</t>
  </si>
  <si>
    <t>HLPCSC052</t>
  </si>
  <si>
    <t>HLPCSC053</t>
  </si>
  <si>
    <t>HLPCSC054</t>
  </si>
  <si>
    <t>HLPCSC055</t>
  </si>
  <si>
    <t>HLPCSC056</t>
  </si>
  <si>
    <t>HLPCSC057</t>
  </si>
  <si>
    <t>HLPCSC058</t>
  </si>
  <si>
    <t>HLPCSC059</t>
  </si>
  <si>
    <t>HLPCSC060</t>
  </si>
  <si>
    <t>HLPCSC061</t>
  </si>
  <si>
    <t>HLPCSC062</t>
  </si>
  <si>
    <t>HLPCSC063</t>
  </si>
  <si>
    <t>HLPCSC064</t>
  </si>
  <si>
    <t>HLPCSC065</t>
  </si>
  <si>
    <t>HLPCSC066</t>
  </si>
  <si>
    <t>HLPCSC067</t>
  </si>
  <si>
    <t>HLPCSC068</t>
  </si>
  <si>
    <t>HLPCSC069</t>
  </si>
  <si>
    <t>HLPCSC070</t>
  </si>
  <si>
    <t>HLPCSC071</t>
  </si>
  <si>
    <t>HLPCSC072</t>
  </si>
  <si>
    <t>HLPCSC073</t>
  </si>
  <si>
    <t>HLPCSC074</t>
  </si>
  <si>
    <t>HLPCSC075</t>
  </si>
  <si>
    <t>HLPCSC076</t>
  </si>
  <si>
    <t>HLPCSC077</t>
  </si>
  <si>
    <t>HLPCSC078</t>
  </si>
  <si>
    <t>HLPCSC079</t>
  </si>
  <si>
    <t>HLPCSC080</t>
  </si>
  <si>
    <t>HLPCSC081</t>
  </si>
  <si>
    <t>HLPCSC082</t>
  </si>
  <si>
    <t>HLPCSC083</t>
  </si>
  <si>
    <t>HLPCSC084</t>
  </si>
  <si>
    <t>HLPCSC085</t>
  </si>
  <si>
    <t>HLPCSC086</t>
  </si>
  <si>
    <t>HLPCSC087</t>
  </si>
  <si>
    <t>HLPCSC088</t>
  </si>
  <si>
    <t>HLPCSC089</t>
  </si>
  <si>
    <t>HLPCSC090</t>
  </si>
  <si>
    <t>HLPCSC091</t>
  </si>
  <si>
    <t>HLPCSC092</t>
  </si>
  <si>
    <t>HLPCSC093</t>
  </si>
  <si>
    <t>HLPCSC094</t>
  </si>
  <si>
    <t>HLPCSC095</t>
  </si>
  <si>
    <t>HLPCSC096</t>
  </si>
  <si>
    <t>HLPCSC097</t>
  </si>
  <si>
    <t>HLPCSC098</t>
  </si>
  <si>
    <t>HLPCSC099</t>
  </si>
  <si>
    <t>HLPCSC100</t>
  </si>
  <si>
    <t>HLPCSC101</t>
  </si>
  <si>
    <t>HLPCSC102</t>
  </si>
  <si>
    <t>HLPCSC103</t>
  </si>
  <si>
    <t>HLPCSC104</t>
  </si>
  <si>
    <t>HLPCSC105</t>
  </si>
  <si>
    <t>HLPCSC106</t>
  </si>
  <si>
    <t>HLPCSC107</t>
  </si>
  <si>
    <t>HLPCSC108</t>
  </si>
  <si>
    <t>HLPCSC109</t>
  </si>
  <si>
    <t>HLPCSC110</t>
  </si>
  <si>
    <t>HLPCSC111</t>
  </si>
  <si>
    <t>HLPCSC112</t>
  </si>
  <si>
    <t>HLPCSC113</t>
  </si>
  <si>
    <t>HLPCSC114</t>
  </si>
  <si>
    <t>HLPCSC115</t>
  </si>
  <si>
    <t>HLPCSC116</t>
  </si>
  <si>
    <t>HLPCSC117</t>
  </si>
  <si>
    <t>HLPCSC118</t>
  </si>
  <si>
    <t>HLPCSC119</t>
  </si>
  <si>
    <t>HLPCSC120</t>
  </si>
  <si>
    <t>HLPCSC121</t>
  </si>
  <si>
    <t>HLPCSC122</t>
  </si>
  <si>
    <t>HLPCSC123</t>
  </si>
  <si>
    <t>HLPCSC124</t>
  </si>
  <si>
    <t>HLPCSC125</t>
  </si>
  <si>
    <t>HLPCSC126</t>
  </si>
  <si>
    <t>HLPCSC127</t>
  </si>
  <si>
    <t>HLPCSC128</t>
  </si>
  <si>
    <t>HLPCSC129</t>
  </si>
  <si>
    <t>HLPCSC130</t>
  </si>
  <si>
    <t>HLPCSC131</t>
  </si>
  <si>
    <t>HLPCSC132</t>
  </si>
  <si>
    <t>HLPCSC133</t>
  </si>
  <si>
    <t>HLPCSC134</t>
  </si>
  <si>
    <t>HLPCSC135</t>
  </si>
  <si>
    <t>HLPCSC136</t>
  </si>
  <si>
    <t>HLPCSC137</t>
  </si>
  <si>
    <t>HLPCSC138</t>
  </si>
  <si>
    <t>HLPCSC139</t>
  </si>
  <si>
    <t>HLPCSC140</t>
  </si>
  <si>
    <t>HLPCSC141</t>
  </si>
  <si>
    <t>HLPCSC142</t>
  </si>
  <si>
    <t>HLPCSC143</t>
  </si>
  <si>
    <t>HLPCSC144</t>
  </si>
  <si>
    <t>HLPCSC145</t>
  </si>
  <si>
    <t>HLPCSC146</t>
  </si>
  <si>
    <t>HLPCSC147</t>
  </si>
  <si>
    <t>HLPCSC148</t>
  </si>
  <si>
    <t>HLPCSC149</t>
  </si>
  <si>
    <t>HLPCSC150</t>
  </si>
  <si>
    <t>HLPCSC151</t>
  </si>
  <si>
    <t>HLPCSC152</t>
  </si>
  <si>
    <t>HLPCSC153</t>
  </si>
  <si>
    <t>HLPCSC154</t>
  </si>
  <si>
    <t>HLPCSC155</t>
  </si>
  <si>
    <t>HLPCSC156</t>
  </si>
  <si>
    <t>HLPCSC157</t>
  </si>
  <si>
    <t>HLPCSC158</t>
  </si>
  <si>
    <t>HLPCSC159</t>
  </si>
  <si>
    <t>HLPCSC160</t>
  </si>
  <si>
    <t>HLPCSC161</t>
  </si>
  <si>
    <t>HLPCSC162</t>
  </si>
  <si>
    <t>HLPCSC163</t>
  </si>
  <si>
    <t>HLPCSC164</t>
  </si>
  <si>
    <t>HLPCSC165</t>
  </si>
  <si>
    <t>HLPCSC166</t>
  </si>
  <si>
    <t>HLPCSC167</t>
  </si>
  <si>
    <t>HLPCSC168</t>
  </si>
  <si>
    <t>HLPCSC169</t>
  </si>
  <si>
    <t>HLPCSC170</t>
  </si>
  <si>
    <t>HLPCSC171</t>
  </si>
  <si>
    <t>HLPCSC172</t>
  </si>
  <si>
    <t>HLPCSC173</t>
  </si>
  <si>
    <t>HLPCSC174</t>
  </si>
  <si>
    <t>HLPCSC175</t>
  </si>
  <si>
    <t>HLPCSC176</t>
  </si>
  <si>
    <t>HLPCSC177</t>
  </si>
  <si>
    <t>HLPCSC178</t>
  </si>
  <si>
    <t>HLPCSC179</t>
  </si>
  <si>
    <t>HLPCSC180</t>
  </si>
  <si>
    <t>HLPCSC181</t>
  </si>
  <si>
    <t>HLPCSC182</t>
  </si>
  <si>
    <t>HLPCSC183</t>
  </si>
  <si>
    <t>HLPCSC184</t>
  </si>
  <si>
    <t>HLPCSC185</t>
  </si>
  <si>
    <t>HLPCSC186</t>
  </si>
  <si>
    <t>HLPCSC187</t>
  </si>
  <si>
    <t>HLPCSC188</t>
  </si>
  <si>
    <t>HLPCSC189</t>
  </si>
  <si>
    <t>HLPCSC190</t>
  </si>
  <si>
    <t>HLPCSC191</t>
  </si>
  <si>
    <t>HLPCSC192</t>
  </si>
  <si>
    <t>HLPCSC193</t>
  </si>
  <si>
    <t>HLPCSC194</t>
  </si>
  <si>
    <t>HLPCSC195</t>
  </si>
  <si>
    <t>HLPCSC196</t>
  </si>
  <si>
    <t>HLPCSC197</t>
  </si>
  <si>
    <t>HLPCSC198</t>
  </si>
  <si>
    <t>HLPCSC199</t>
  </si>
  <si>
    <t>HLPCSC200</t>
  </si>
  <si>
    <t>HLPCSC201</t>
  </si>
  <si>
    <t>taxable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</si>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</sst>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abSelected="1" workbookViewId="0">
      <selection activeCell="D5" sqref="D5"/>
    </sheetView>
  </sheetViews>
  <sheetFormatPr defaultRowHeight="15" x14ac:dyDescent="0.25"/>
  <cols>
    <col min="1" max="1" width="46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18</v>
      </c>
      <c r="D2" t="s">
        <v>218</v>
      </c>
      <c r="F2">
        <v>4.6900000000000004</v>
      </c>
      <c r="M2" t="s">
        <v>219</v>
      </c>
      <c r="N2" t="str">
        <f>M2 &amp; ".JPG"</f>
        <v>HLPCSC001.JPG</v>
      </c>
      <c r="P2" t="s">
        <v>420</v>
      </c>
      <c r="Q2" t="s">
        <v>421</v>
      </c>
    </row>
    <row r="3" spans="1:17" x14ac:dyDescent="0.25">
      <c r="A3" t="s">
        <v>17</v>
      </c>
      <c r="D3" t="s">
        <v>218</v>
      </c>
      <c r="F3">
        <v>6.59</v>
      </c>
      <c r="M3" t="s">
        <v>220</v>
      </c>
      <c r="N3" t="str">
        <f t="shared" ref="N3:N66" si="0">M3 &amp; ".JPG"</f>
        <v>HLPCSC002.JPG</v>
      </c>
      <c r="P3" t="s">
        <v>420</v>
      </c>
      <c r="Q3" t="s">
        <v>421</v>
      </c>
    </row>
    <row r="4" spans="1:17" x14ac:dyDescent="0.25">
      <c r="A4" t="s">
        <v>19</v>
      </c>
      <c r="D4" t="s">
        <v>218</v>
      </c>
      <c r="F4">
        <v>6.59</v>
      </c>
      <c r="M4" t="s">
        <v>221</v>
      </c>
      <c r="N4" t="str">
        <f t="shared" si="0"/>
        <v>HLPCSC003.JPG</v>
      </c>
      <c r="P4" t="s">
        <v>420</v>
      </c>
      <c r="Q4" t="s">
        <v>421</v>
      </c>
    </row>
    <row r="5" spans="1:17" x14ac:dyDescent="0.25">
      <c r="A5" t="s">
        <v>20</v>
      </c>
      <c r="D5" t="s">
        <v>218</v>
      </c>
      <c r="F5">
        <v>4.6900000000000004</v>
      </c>
      <c r="M5" t="s">
        <v>222</v>
      </c>
      <c r="N5" t="str">
        <f t="shared" si="0"/>
        <v>HLPCSC004.JPG</v>
      </c>
      <c r="P5" t="s">
        <v>420</v>
      </c>
      <c r="Q5" t="s">
        <v>421</v>
      </c>
    </row>
    <row r="6" spans="1:17" x14ac:dyDescent="0.25">
      <c r="A6" t="s">
        <v>21</v>
      </c>
      <c r="D6" t="s">
        <v>218</v>
      </c>
      <c r="F6">
        <v>6.59</v>
      </c>
      <c r="M6" t="s">
        <v>223</v>
      </c>
      <c r="N6" t="str">
        <f t="shared" si="0"/>
        <v>HLPCSC005.JPG</v>
      </c>
      <c r="P6" t="s">
        <v>420</v>
      </c>
      <c r="Q6" t="s">
        <v>421</v>
      </c>
    </row>
    <row r="7" spans="1:17" x14ac:dyDescent="0.25">
      <c r="A7" t="s">
        <v>22</v>
      </c>
      <c r="D7" t="s">
        <v>218</v>
      </c>
      <c r="F7">
        <v>4.6900000000000004</v>
      </c>
      <c r="M7" t="s">
        <v>224</v>
      </c>
      <c r="N7" t="str">
        <f t="shared" si="0"/>
        <v>HLPCSC006.JPG</v>
      </c>
      <c r="P7" t="s">
        <v>420</v>
      </c>
      <c r="Q7" t="s">
        <v>421</v>
      </c>
    </row>
    <row r="8" spans="1:17" x14ac:dyDescent="0.25">
      <c r="A8" t="s">
        <v>23</v>
      </c>
      <c r="D8" t="s">
        <v>218</v>
      </c>
      <c r="F8">
        <v>6.59</v>
      </c>
      <c r="M8" t="s">
        <v>225</v>
      </c>
      <c r="N8" t="str">
        <f t="shared" si="0"/>
        <v>HLPCSC007.JPG</v>
      </c>
      <c r="P8" t="s">
        <v>420</v>
      </c>
      <c r="Q8" t="s">
        <v>421</v>
      </c>
    </row>
    <row r="9" spans="1:17" x14ac:dyDescent="0.25">
      <c r="A9" t="s">
        <v>24</v>
      </c>
      <c r="D9" t="s">
        <v>218</v>
      </c>
      <c r="F9">
        <v>4.6900000000000004</v>
      </c>
      <c r="M9" t="s">
        <v>226</v>
      </c>
      <c r="N9" t="str">
        <f t="shared" si="0"/>
        <v>HLPCSC008.JPG</v>
      </c>
      <c r="P9" t="s">
        <v>420</v>
      </c>
      <c r="Q9" t="s">
        <v>421</v>
      </c>
    </row>
    <row r="10" spans="1:17" x14ac:dyDescent="0.25">
      <c r="A10" t="s">
        <v>25</v>
      </c>
      <c r="D10" t="s">
        <v>218</v>
      </c>
      <c r="F10">
        <v>6.59</v>
      </c>
      <c r="M10" t="s">
        <v>227</v>
      </c>
      <c r="N10" t="str">
        <f t="shared" si="0"/>
        <v>HLPCSC009.JPG</v>
      </c>
      <c r="P10" t="s">
        <v>420</v>
      </c>
      <c r="Q10" t="s">
        <v>421</v>
      </c>
    </row>
    <row r="11" spans="1:17" x14ac:dyDescent="0.25">
      <c r="A11" t="s">
        <v>26</v>
      </c>
      <c r="D11" t="s">
        <v>218</v>
      </c>
      <c r="F11">
        <v>6.59</v>
      </c>
      <c r="M11" t="s">
        <v>228</v>
      </c>
      <c r="N11" t="str">
        <f t="shared" si="0"/>
        <v>HLPCSC010.JPG</v>
      </c>
      <c r="P11" t="s">
        <v>420</v>
      </c>
      <c r="Q11" t="s">
        <v>421</v>
      </c>
    </row>
    <row r="12" spans="1:17" x14ac:dyDescent="0.25">
      <c r="A12" t="s">
        <v>27</v>
      </c>
      <c r="D12" t="s">
        <v>218</v>
      </c>
      <c r="F12">
        <v>6.59</v>
      </c>
      <c r="M12" t="s">
        <v>229</v>
      </c>
      <c r="N12" t="str">
        <f t="shared" si="0"/>
        <v>HLPCSC011.JPG</v>
      </c>
      <c r="P12" t="s">
        <v>420</v>
      </c>
      <c r="Q12" t="s">
        <v>421</v>
      </c>
    </row>
    <row r="13" spans="1:17" x14ac:dyDescent="0.25">
      <c r="A13" t="s">
        <v>28</v>
      </c>
      <c r="D13" t="s">
        <v>218</v>
      </c>
      <c r="F13">
        <v>6.59</v>
      </c>
      <c r="M13" t="s">
        <v>230</v>
      </c>
      <c r="N13" t="str">
        <f t="shared" si="0"/>
        <v>HLPCSC012.JPG</v>
      </c>
      <c r="P13" t="s">
        <v>420</v>
      </c>
      <c r="Q13" t="s">
        <v>421</v>
      </c>
    </row>
    <row r="14" spans="1:17" x14ac:dyDescent="0.25">
      <c r="A14" t="s">
        <v>29</v>
      </c>
      <c r="D14" t="s">
        <v>218</v>
      </c>
      <c r="F14">
        <v>6.59</v>
      </c>
      <c r="M14" t="s">
        <v>231</v>
      </c>
      <c r="N14" t="str">
        <f t="shared" si="0"/>
        <v>HLPCSC013.JPG</v>
      </c>
      <c r="P14" t="s">
        <v>420</v>
      </c>
      <c r="Q14" t="s">
        <v>421</v>
      </c>
    </row>
    <row r="15" spans="1:17" x14ac:dyDescent="0.25">
      <c r="A15" t="s">
        <v>30</v>
      </c>
      <c r="D15" t="s">
        <v>218</v>
      </c>
      <c r="F15">
        <v>6.59</v>
      </c>
      <c r="M15" t="s">
        <v>232</v>
      </c>
      <c r="N15" t="str">
        <f t="shared" si="0"/>
        <v>HLPCSC014.JPG</v>
      </c>
      <c r="P15" t="s">
        <v>420</v>
      </c>
      <c r="Q15" t="s">
        <v>421</v>
      </c>
    </row>
    <row r="16" spans="1:17" x14ac:dyDescent="0.25">
      <c r="A16" t="s">
        <v>31</v>
      </c>
      <c r="D16" t="s">
        <v>218</v>
      </c>
      <c r="F16">
        <v>6.59</v>
      </c>
      <c r="M16" t="s">
        <v>233</v>
      </c>
      <c r="N16" t="str">
        <f t="shared" si="0"/>
        <v>HLPCSC015.JPG</v>
      </c>
      <c r="P16" t="s">
        <v>420</v>
      </c>
      <c r="Q16" t="s">
        <v>421</v>
      </c>
    </row>
    <row r="17" spans="1:17" x14ac:dyDescent="0.25">
      <c r="A17" t="s">
        <v>32</v>
      </c>
      <c r="D17" t="s">
        <v>218</v>
      </c>
      <c r="F17">
        <v>6.59</v>
      </c>
      <c r="M17" t="s">
        <v>234</v>
      </c>
      <c r="N17" t="str">
        <f t="shared" si="0"/>
        <v>HLPCSC016.JPG</v>
      </c>
      <c r="P17" t="s">
        <v>420</v>
      </c>
      <c r="Q17" t="s">
        <v>421</v>
      </c>
    </row>
    <row r="18" spans="1:17" x14ac:dyDescent="0.25">
      <c r="A18" t="s">
        <v>33</v>
      </c>
      <c r="D18" t="s">
        <v>218</v>
      </c>
      <c r="F18">
        <v>6.59</v>
      </c>
      <c r="M18" t="s">
        <v>235</v>
      </c>
      <c r="N18" t="str">
        <f t="shared" si="0"/>
        <v>HLPCSC017.JPG</v>
      </c>
      <c r="P18" t="s">
        <v>420</v>
      </c>
      <c r="Q18" t="s">
        <v>421</v>
      </c>
    </row>
    <row r="19" spans="1:17" x14ac:dyDescent="0.25">
      <c r="A19" t="s">
        <v>34</v>
      </c>
      <c r="D19" t="s">
        <v>218</v>
      </c>
      <c r="F19">
        <v>6.59</v>
      </c>
      <c r="M19" t="s">
        <v>236</v>
      </c>
      <c r="N19" t="str">
        <f t="shared" si="0"/>
        <v>HLPCSC018.JPG</v>
      </c>
      <c r="P19" t="s">
        <v>420</v>
      </c>
      <c r="Q19" t="s">
        <v>421</v>
      </c>
    </row>
    <row r="20" spans="1:17" x14ac:dyDescent="0.25">
      <c r="A20" t="s">
        <v>35</v>
      </c>
      <c r="D20" t="s">
        <v>218</v>
      </c>
      <c r="F20">
        <v>6.59</v>
      </c>
      <c r="M20" t="s">
        <v>237</v>
      </c>
      <c r="N20" t="str">
        <f t="shared" si="0"/>
        <v>HLPCSC019.JPG</v>
      </c>
      <c r="P20" t="s">
        <v>420</v>
      </c>
      <c r="Q20" t="s">
        <v>421</v>
      </c>
    </row>
    <row r="21" spans="1:17" x14ac:dyDescent="0.25">
      <c r="A21" t="s">
        <v>36</v>
      </c>
      <c r="D21" t="s">
        <v>218</v>
      </c>
      <c r="F21">
        <v>6.59</v>
      </c>
      <c r="M21" t="s">
        <v>238</v>
      </c>
      <c r="N21" t="str">
        <f t="shared" si="0"/>
        <v>HLPCSC020.JPG</v>
      </c>
      <c r="P21" t="s">
        <v>420</v>
      </c>
      <c r="Q21" t="s">
        <v>421</v>
      </c>
    </row>
    <row r="22" spans="1:17" x14ac:dyDescent="0.25">
      <c r="A22" t="s">
        <v>37</v>
      </c>
      <c r="D22" t="s">
        <v>218</v>
      </c>
      <c r="F22">
        <v>6.59</v>
      </c>
      <c r="M22" t="s">
        <v>239</v>
      </c>
      <c r="N22" t="str">
        <f t="shared" si="0"/>
        <v>HLPCSC021.JPG</v>
      </c>
      <c r="P22" t="s">
        <v>420</v>
      </c>
      <c r="Q22" t="s">
        <v>421</v>
      </c>
    </row>
    <row r="23" spans="1:17" x14ac:dyDescent="0.25">
      <c r="A23" t="s">
        <v>38</v>
      </c>
      <c r="D23" t="s">
        <v>218</v>
      </c>
      <c r="F23">
        <v>6.59</v>
      </c>
      <c r="M23" t="s">
        <v>240</v>
      </c>
      <c r="N23" t="str">
        <f t="shared" si="0"/>
        <v>HLPCSC022.JPG</v>
      </c>
      <c r="P23" t="s">
        <v>420</v>
      </c>
      <c r="Q23" t="s">
        <v>421</v>
      </c>
    </row>
    <row r="24" spans="1:17" x14ac:dyDescent="0.25">
      <c r="A24" t="s">
        <v>39</v>
      </c>
      <c r="D24" t="s">
        <v>218</v>
      </c>
      <c r="F24">
        <v>6.59</v>
      </c>
      <c r="M24" t="s">
        <v>241</v>
      </c>
      <c r="N24" t="str">
        <f t="shared" si="0"/>
        <v>HLPCSC023.JPG</v>
      </c>
      <c r="P24" t="s">
        <v>420</v>
      </c>
      <c r="Q24" t="s">
        <v>421</v>
      </c>
    </row>
    <row r="25" spans="1:17" x14ac:dyDescent="0.25">
      <c r="A25" t="s">
        <v>40</v>
      </c>
      <c r="D25" t="s">
        <v>218</v>
      </c>
      <c r="F25">
        <v>6.59</v>
      </c>
      <c r="M25" t="s">
        <v>242</v>
      </c>
      <c r="N25" t="str">
        <f t="shared" si="0"/>
        <v>HLPCSC024.JPG</v>
      </c>
      <c r="P25" t="s">
        <v>420</v>
      </c>
      <c r="Q25" t="s">
        <v>421</v>
      </c>
    </row>
    <row r="26" spans="1:17" x14ac:dyDescent="0.25">
      <c r="A26" t="s">
        <v>41</v>
      </c>
      <c r="D26" t="s">
        <v>218</v>
      </c>
      <c r="F26">
        <v>6.59</v>
      </c>
      <c r="M26" t="s">
        <v>243</v>
      </c>
      <c r="N26" t="str">
        <f t="shared" si="0"/>
        <v>HLPCSC025.JPG</v>
      </c>
      <c r="P26" t="s">
        <v>420</v>
      </c>
      <c r="Q26" t="s">
        <v>421</v>
      </c>
    </row>
    <row r="27" spans="1:17" x14ac:dyDescent="0.25">
      <c r="A27" t="s">
        <v>42</v>
      </c>
      <c r="D27" t="s">
        <v>218</v>
      </c>
      <c r="F27">
        <v>6.59</v>
      </c>
      <c r="M27" t="s">
        <v>244</v>
      </c>
      <c r="N27" t="str">
        <f t="shared" si="0"/>
        <v>HLPCSC026.JPG</v>
      </c>
      <c r="P27" t="s">
        <v>420</v>
      </c>
      <c r="Q27" t="s">
        <v>421</v>
      </c>
    </row>
    <row r="28" spans="1:17" x14ac:dyDescent="0.25">
      <c r="A28" t="s">
        <v>43</v>
      </c>
      <c r="D28" t="s">
        <v>218</v>
      </c>
      <c r="F28">
        <v>6.59</v>
      </c>
      <c r="M28" t="s">
        <v>245</v>
      </c>
      <c r="N28" t="str">
        <f t="shared" si="0"/>
        <v>HLPCSC027.JPG</v>
      </c>
      <c r="P28" t="s">
        <v>420</v>
      </c>
      <c r="Q28" t="s">
        <v>421</v>
      </c>
    </row>
    <row r="29" spans="1:17" x14ac:dyDescent="0.25">
      <c r="A29" t="s">
        <v>44</v>
      </c>
      <c r="D29" t="s">
        <v>218</v>
      </c>
      <c r="F29">
        <v>6.59</v>
      </c>
      <c r="M29" t="s">
        <v>246</v>
      </c>
      <c r="N29" t="str">
        <f t="shared" si="0"/>
        <v>HLPCSC028.JPG</v>
      </c>
      <c r="P29" t="s">
        <v>420</v>
      </c>
      <c r="Q29" t="s">
        <v>421</v>
      </c>
    </row>
    <row r="30" spans="1:17" x14ac:dyDescent="0.25">
      <c r="A30" t="s">
        <v>45</v>
      </c>
      <c r="D30" t="s">
        <v>218</v>
      </c>
      <c r="F30">
        <v>7.99</v>
      </c>
      <c r="M30" t="s">
        <v>247</v>
      </c>
      <c r="N30" t="str">
        <f t="shared" si="0"/>
        <v>HLPCSC029.JPG</v>
      </c>
      <c r="P30" t="s">
        <v>420</v>
      </c>
      <c r="Q30" t="s">
        <v>421</v>
      </c>
    </row>
    <row r="31" spans="1:17" x14ac:dyDescent="0.25">
      <c r="A31" t="s">
        <v>46</v>
      </c>
      <c r="D31" t="s">
        <v>218</v>
      </c>
      <c r="F31">
        <v>7.99</v>
      </c>
      <c r="M31" t="s">
        <v>248</v>
      </c>
      <c r="N31" t="str">
        <f t="shared" si="0"/>
        <v>HLPCSC030.JPG</v>
      </c>
      <c r="P31" t="s">
        <v>420</v>
      </c>
      <c r="Q31" t="s">
        <v>421</v>
      </c>
    </row>
    <row r="32" spans="1:17" x14ac:dyDescent="0.25">
      <c r="A32" t="s">
        <v>47</v>
      </c>
      <c r="D32" t="s">
        <v>218</v>
      </c>
      <c r="F32">
        <v>7.99</v>
      </c>
      <c r="M32" t="s">
        <v>249</v>
      </c>
      <c r="N32" t="str">
        <f t="shared" si="0"/>
        <v>HLPCSC031.JPG</v>
      </c>
      <c r="P32" t="s">
        <v>420</v>
      </c>
      <c r="Q32" t="s">
        <v>421</v>
      </c>
    </row>
    <row r="33" spans="1:17" x14ac:dyDescent="0.25">
      <c r="A33" t="s">
        <v>48</v>
      </c>
      <c r="D33" t="s">
        <v>218</v>
      </c>
      <c r="F33">
        <v>7.99</v>
      </c>
      <c r="M33" t="s">
        <v>250</v>
      </c>
      <c r="N33" t="str">
        <f t="shared" si="0"/>
        <v>HLPCSC032.JPG</v>
      </c>
      <c r="P33" t="s">
        <v>420</v>
      </c>
      <c r="Q33" t="s">
        <v>421</v>
      </c>
    </row>
    <row r="34" spans="1:17" x14ac:dyDescent="0.25">
      <c r="A34" t="s">
        <v>49</v>
      </c>
      <c r="D34" t="s">
        <v>218</v>
      </c>
      <c r="F34">
        <v>7.99</v>
      </c>
      <c r="M34" t="s">
        <v>251</v>
      </c>
      <c r="N34" t="str">
        <f t="shared" si="0"/>
        <v>HLPCSC033.JPG</v>
      </c>
      <c r="P34" t="s">
        <v>420</v>
      </c>
      <c r="Q34" t="s">
        <v>421</v>
      </c>
    </row>
    <row r="35" spans="1:17" x14ac:dyDescent="0.25">
      <c r="A35" t="s">
        <v>51</v>
      </c>
      <c r="D35" t="s">
        <v>218</v>
      </c>
      <c r="F35">
        <v>3.49</v>
      </c>
      <c r="M35" t="s">
        <v>252</v>
      </c>
      <c r="N35" t="str">
        <f t="shared" si="0"/>
        <v>HLPCSC034.JPG</v>
      </c>
      <c r="P35" t="s">
        <v>420</v>
      </c>
      <c r="Q35" t="s">
        <v>421</v>
      </c>
    </row>
    <row r="36" spans="1:17" x14ac:dyDescent="0.25">
      <c r="A36" t="s">
        <v>50</v>
      </c>
      <c r="D36" t="s">
        <v>218</v>
      </c>
      <c r="F36">
        <v>3.49</v>
      </c>
      <c r="M36" t="s">
        <v>253</v>
      </c>
      <c r="N36" t="str">
        <f t="shared" si="0"/>
        <v>HLPCSC035.JPG</v>
      </c>
      <c r="P36" t="s">
        <v>420</v>
      </c>
      <c r="Q36" t="s">
        <v>421</v>
      </c>
    </row>
    <row r="37" spans="1:17" x14ac:dyDescent="0.25">
      <c r="A37" t="s">
        <v>52</v>
      </c>
      <c r="D37" t="s">
        <v>218</v>
      </c>
      <c r="F37">
        <v>3.49</v>
      </c>
      <c r="M37" t="s">
        <v>254</v>
      </c>
      <c r="N37" t="str">
        <f t="shared" si="0"/>
        <v>HLPCSC036.JPG</v>
      </c>
      <c r="P37" t="s">
        <v>420</v>
      </c>
      <c r="Q37" t="s">
        <v>421</v>
      </c>
    </row>
    <row r="38" spans="1:17" x14ac:dyDescent="0.25">
      <c r="A38" t="s">
        <v>53</v>
      </c>
      <c r="D38" t="s">
        <v>218</v>
      </c>
      <c r="F38">
        <v>3.49</v>
      </c>
      <c r="M38" t="s">
        <v>255</v>
      </c>
      <c r="N38" t="str">
        <f t="shared" si="0"/>
        <v>HLPCSC037.JPG</v>
      </c>
      <c r="P38" t="s">
        <v>420</v>
      </c>
      <c r="Q38" t="s">
        <v>421</v>
      </c>
    </row>
    <row r="39" spans="1:17" x14ac:dyDescent="0.25">
      <c r="A39" t="s">
        <v>54</v>
      </c>
      <c r="D39" t="s">
        <v>218</v>
      </c>
      <c r="F39">
        <v>3.49</v>
      </c>
      <c r="M39" t="s">
        <v>256</v>
      </c>
      <c r="N39" t="str">
        <f t="shared" si="0"/>
        <v>HLPCSC038.JPG</v>
      </c>
      <c r="P39" t="s">
        <v>420</v>
      </c>
      <c r="Q39" t="s">
        <v>421</v>
      </c>
    </row>
    <row r="40" spans="1:17" x14ac:dyDescent="0.25">
      <c r="A40" t="s">
        <v>55</v>
      </c>
      <c r="D40" t="s">
        <v>218</v>
      </c>
      <c r="F40">
        <v>5.49</v>
      </c>
      <c r="M40" t="s">
        <v>257</v>
      </c>
      <c r="N40" t="str">
        <f t="shared" si="0"/>
        <v>HLPCSC039.JPG</v>
      </c>
      <c r="P40" t="s">
        <v>420</v>
      </c>
      <c r="Q40" t="s">
        <v>421</v>
      </c>
    </row>
    <row r="41" spans="1:17" x14ac:dyDescent="0.25">
      <c r="A41" t="s">
        <v>56</v>
      </c>
      <c r="D41" t="s">
        <v>218</v>
      </c>
      <c r="F41">
        <v>5.49</v>
      </c>
      <c r="M41" t="s">
        <v>258</v>
      </c>
      <c r="N41" t="str">
        <f t="shared" si="0"/>
        <v>HLPCSC040.JPG</v>
      </c>
      <c r="P41" t="s">
        <v>420</v>
      </c>
      <c r="Q41" t="s">
        <v>421</v>
      </c>
    </row>
    <row r="42" spans="1:17" x14ac:dyDescent="0.25">
      <c r="A42" t="s">
        <v>57</v>
      </c>
      <c r="D42" t="s">
        <v>218</v>
      </c>
      <c r="F42">
        <v>5.49</v>
      </c>
      <c r="M42" t="s">
        <v>259</v>
      </c>
      <c r="N42" t="str">
        <f t="shared" si="0"/>
        <v>HLPCSC041.JPG</v>
      </c>
      <c r="P42" t="s">
        <v>420</v>
      </c>
      <c r="Q42" t="s">
        <v>421</v>
      </c>
    </row>
    <row r="43" spans="1:17" x14ac:dyDescent="0.25">
      <c r="A43" t="s">
        <v>58</v>
      </c>
      <c r="D43" t="s">
        <v>218</v>
      </c>
      <c r="F43">
        <v>5.49</v>
      </c>
      <c r="M43" t="s">
        <v>260</v>
      </c>
      <c r="N43" t="str">
        <f t="shared" si="0"/>
        <v>HLPCSC042.JPG</v>
      </c>
      <c r="P43" t="s">
        <v>420</v>
      </c>
      <c r="Q43" t="s">
        <v>421</v>
      </c>
    </row>
    <row r="44" spans="1:17" x14ac:dyDescent="0.25">
      <c r="A44" t="s">
        <v>59</v>
      </c>
      <c r="D44" t="s">
        <v>218</v>
      </c>
      <c r="F44">
        <v>5.49</v>
      </c>
      <c r="M44" t="s">
        <v>261</v>
      </c>
      <c r="N44" t="str">
        <f t="shared" si="0"/>
        <v>HLPCSC043.JPG</v>
      </c>
      <c r="P44" t="s">
        <v>420</v>
      </c>
      <c r="Q44" t="s">
        <v>421</v>
      </c>
    </row>
    <row r="45" spans="1:17" x14ac:dyDescent="0.25">
      <c r="A45" t="s">
        <v>60</v>
      </c>
      <c r="D45" t="s">
        <v>218</v>
      </c>
      <c r="F45">
        <v>5.49</v>
      </c>
      <c r="M45" t="s">
        <v>262</v>
      </c>
      <c r="N45" t="str">
        <f t="shared" si="0"/>
        <v>HLPCSC044.JPG</v>
      </c>
      <c r="P45" t="s">
        <v>420</v>
      </c>
      <c r="Q45" t="s">
        <v>421</v>
      </c>
    </row>
    <row r="46" spans="1:17" x14ac:dyDescent="0.25">
      <c r="A46" t="s">
        <v>61</v>
      </c>
      <c r="D46" t="s">
        <v>218</v>
      </c>
      <c r="F46">
        <v>5.49</v>
      </c>
      <c r="M46" t="s">
        <v>263</v>
      </c>
      <c r="N46" t="str">
        <f t="shared" si="0"/>
        <v>HLPCSC045.JPG</v>
      </c>
      <c r="P46" t="s">
        <v>420</v>
      </c>
      <c r="Q46" t="s">
        <v>421</v>
      </c>
    </row>
    <row r="47" spans="1:17" x14ac:dyDescent="0.25">
      <c r="A47" t="s">
        <v>62</v>
      </c>
      <c r="D47" t="s">
        <v>218</v>
      </c>
      <c r="F47">
        <v>5.49</v>
      </c>
      <c r="M47" t="s">
        <v>264</v>
      </c>
      <c r="N47" t="str">
        <f t="shared" si="0"/>
        <v>HLPCSC046.JPG</v>
      </c>
      <c r="P47" t="s">
        <v>420</v>
      </c>
      <c r="Q47" t="s">
        <v>421</v>
      </c>
    </row>
    <row r="48" spans="1:17" x14ac:dyDescent="0.25">
      <c r="A48" t="s">
        <v>63</v>
      </c>
      <c r="D48" t="s">
        <v>218</v>
      </c>
      <c r="F48">
        <v>5.49</v>
      </c>
      <c r="M48" t="s">
        <v>265</v>
      </c>
      <c r="N48" t="str">
        <f t="shared" si="0"/>
        <v>HLPCSC047.JPG</v>
      </c>
      <c r="P48" t="s">
        <v>420</v>
      </c>
      <c r="Q48" t="s">
        <v>421</v>
      </c>
    </row>
    <row r="49" spans="1:17" x14ac:dyDescent="0.25">
      <c r="A49" t="s">
        <v>64</v>
      </c>
      <c r="D49" t="s">
        <v>218</v>
      </c>
      <c r="F49">
        <v>5.49</v>
      </c>
      <c r="M49" t="s">
        <v>266</v>
      </c>
      <c r="N49" t="str">
        <f t="shared" si="0"/>
        <v>HLPCSC048.JPG</v>
      </c>
      <c r="P49" t="s">
        <v>420</v>
      </c>
      <c r="Q49" t="s">
        <v>421</v>
      </c>
    </row>
    <row r="50" spans="1:17" x14ac:dyDescent="0.25">
      <c r="A50" t="s">
        <v>65</v>
      </c>
      <c r="D50" t="s">
        <v>218</v>
      </c>
      <c r="F50">
        <v>5.49</v>
      </c>
      <c r="M50" t="s">
        <v>267</v>
      </c>
      <c r="N50" t="str">
        <f t="shared" si="0"/>
        <v>HLPCSC049.JPG</v>
      </c>
      <c r="P50" t="s">
        <v>420</v>
      </c>
      <c r="Q50" t="s">
        <v>421</v>
      </c>
    </row>
    <row r="51" spans="1:17" x14ac:dyDescent="0.25">
      <c r="A51" t="s">
        <v>66</v>
      </c>
      <c r="D51" t="s">
        <v>218</v>
      </c>
      <c r="F51">
        <v>5.49</v>
      </c>
      <c r="M51" t="s">
        <v>268</v>
      </c>
      <c r="N51" t="str">
        <f t="shared" si="0"/>
        <v>HLPCSC050.JPG</v>
      </c>
      <c r="P51" t="s">
        <v>420</v>
      </c>
      <c r="Q51" t="s">
        <v>421</v>
      </c>
    </row>
    <row r="52" spans="1:17" x14ac:dyDescent="0.25">
      <c r="A52" t="s">
        <v>67</v>
      </c>
      <c r="D52" t="s">
        <v>218</v>
      </c>
      <c r="F52">
        <v>5.49</v>
      </c>
      <c r="M52" t="s">
        <v>269</v>
      </c>
      <c r="N52" t="str">
        <f t="shared" si="0"/>
        <v>HLPCSC051.JPG</v>
      </c>
      <c r="P52" t="s">
        <v>420</v>
      </c>
      <c r="Q52" t="s">
        <v>421</v>
      </c>
    </row>
    <row r="53" spans="1:17" x14ac:dyDescent="0.25">
      <c r="A53" t="s">
        <v>68</v>
      </c>
      <c r="D53" t="s">
        <v>218</v>
      </c>
      <c r="F53">
        <v>5.49</v>
      </c>
      <c r="M53" t="s">
        <v>270</v>
      </c>
      <c r="N53" t="str">
        <f t="shared" si="0"/>
        <v>HLPCSC052.JPG</v>
      </c>
      <c r="P53" t="s">
        <v>420</v>
      </c>
      <c r="Q53" t="s">
        <v>421</v>
      </c>
    </row>
    <row r="54" spans="1:17" x14ac:dyDescent="0.25">
      <c r="A54" t="s">
        <v>69</v>
      </c>
      <c r="D54" t="s">
        <v>218</v>
      </c>
      <c r="F54">
        <v>5.49</v>
      </c>
      <c r="M54" t="s">
        <v>271</v>
      </c>
      <c r="N54" t="str">
        <f t="shared" si="0"/>
        <v>HLPCSC053.JPG</v>
      </c>
      <c r="P54" t="s">
        <v>420</v>
      </c>
      <c r="Q54" t="s">
        <v>421</v>
      </c>
    </row>
    <row r="55" spans="1:17" x14ac:dyDescent="0.25">
      <c r="A55" t="s">
        <v>70</v>
      </c>
      <c r="D55" t="s">
        <v>218</v>
      </c>
      <c r="F55">
        <v>5.49</v>
      </c>
      <c r="M55" t="s">
        <v>272</v>
      </c>
      <c r="N55" t="str">
        <f t="shared" si="0"/>
        <v>HLPCSC054.JPG</v>
      </c>
      <c r="P55" t="s">
        <v>420</v>
      </c>
      <c r="Q55" t="s">
        <v>421</v>
      </c>
    </row>
    <row r="56" spans="1:17" x14ac:dyDescent="0.25">
      <c r="A56" t="s">
        <v>71</v>
      </c>
      <c r="D56" t="s">
        <v>218</v>
      </c>
      <c r="F56">
        <v>5.49</v>
      </c>
      <c r="M56" t="s">
        <v>273</v>
      </c>
      <c r="N56" t="str">
        <f t="shared" si="0"/>
        <v>HLPCSC055.JPG</v>
      </c>
      <c r="P56" t="s">
        <v>420</v>
      </c>
      <c r="Q56" t="s">
        <v>421</v>
      </c>
    </row>
    <row r="57" spans="1:17" x14ac:dyDescent="0.25">
      <c r="A57" t="s">
        <v>72</v>
      </c>
      <c r="D57" t="s">
        <v>218</v>
      </c>
      <c r="F57">
        <v>5.49</v>
      </c>
      <c r="M57" t="s">
        <v>274</v>
      </c>
      <c r="N57" t="str">
        <f t="shared" si="0"/>
        <v>HLPCSC056.JPG</v>
      </c>
      <c r="P57" t="s">
        <v>420</v>
      </c>
      <c r="Q57" t="s">
        <v>421</v>
      </c>
    </row>
    <row r="58" spans="1:17" x14ac:dyDescent="0.25">
      <c r="A58" t="s">
        <v>73</v>
      </c>
      <c r="D58" t="s">
        <v>218</v>
      </c>
      <c r="F58">
        <v>5.49</v>
      </c>
      <c r="M58" t="s">
        <v>275</v>
      </c>
      <c r="N58" t="str">
        <f t="shared" si="0"/>
        <v>HLPCSC057.JPG</v>
      </c>
      <c r="P58" t="s">
        <v>420</v>
      </c>
      <c r="Q58" t="s">
        <v>421</v>
      </c>
    </row>
    <row r="59" spans="1:17" x14ac:dyDescent="0.25">
      <c r="A59" t="s">
        <v>74</v>
      </c>
      <c r="D59" t="s">
        <v>218</v>
      </c>
      <c r="F59">
        <v>5.49</v>
      </c>
      <c r="M59" t="s">
        <v>276</v>
      </c>
      <c r="N59" t="str">
        <f t="shared" si="0"/>
        <v>HLPCSC058.JPG</v>
      </c>
      <c r="P59" t="s">
        <v>420</v>
      </c>
      <c r="Q59" t="s">
        <v>421</v>
      </c>
    </row>
    <row r="60" spans="1:17" x14ac:dyDescent="0.25">
      <c r="A60" t="s">
        <v>75</v>
      </c>
      <c r="D60" t="s">
        <v>218</v>
      </c>
      <c r="F60">
        <v>5.49</v>
      </c>
      <c r="M60" t="s">
        <v>277</v>
      </c>
      <c r="N60" t="str">
        <f t="shared" si="0"/>
        <v>HLPCSC059.JPG</v>
      </c>
      <c r="P60" t="s">
        <v>420</v>
      </c>
      <c r="Q60" t="s">
        <v>421</v>
      </c>
    </row>
    <row r="61" spans="1:17" x14ac:dyDescent="0.25">
      <c r="A61" t="s">
        <v>76</v>
      </c>
      <c r="D61" t="s">
        <v>218</v>
      </c>
      <c r="F61">
        <v>11.39</v>
      </c>
      <c r="M61" t="s">
        <v>278</v>
      </c>
      <c r="N61" t="str">
        <f t="shared" si="0"/>
        <v>HLPCSC060.JPG</v>
      </c>
      <c r="P61" t="s">
        <v>420</v>
      </c>
      <c r="Q61" t="s">
        <v>421</v>
      </c>
    </row>
    <row r="62" spans="1:17" x14ac:dyDescent="0.25">
      <c r="A62" t="s">
        <v>77</v>
      </c>
      <c r="D62" t="s">
        <v>218</v>
      </c>
      <c r="F62">
        <v>8.99</v>
      </c>
      <c r="M62" t="s">
        <v>279</v>
      </c>
      <c r="N62" t="str">
        <f t="shared" si="0"/>
        <v>HLPCSC061.JPG</v>
      </c>
      <c r="P62" t="s">
        <v>420</v>
      </c>
      <c r="Q62" t="s">
        <v>421</v>
      </c>
    </row>
    <row r="63" spans="1:17" x14ac:dyDescent="0.25">
      <c r="A63" t="s">
        <v>78</v>
      </c>
      <c r="D63" t="s">
        <v>218</v>
      </c>
      <c r="F63">
        <v>8.99</v>
      </c>
      <c r="M63" t="s">
        <v>280</v>
      </c>
      <c r="N63" t="str">
        <f t="shared" si="0"/>
        <v>HLPCSC062.JPG</v>
      </c>
      <c r="P63" t="s">
        <v>420</v>
      </c>
      <c r="Q63" t="s">
        <v>421</v>
      </c>
    </row>
    <row r="64" spans="1:17" x14ac:dyDescent="0.25">
      <c r="A64" t="s">
        <v>79</v>
      </c>
      <c r="D64" t="s">
        <v>218</v>
      </c>
      <c r="F64">
        <v>8.99</v>
      </c>
      <c r="M64" t="s">
        <v>281</v>
      </c>
      <c r="N64" t="str">
        <f t="shared" si="0"/>
        <v>HLPCSC063.JPG</v>
      </c>
      <c r="P64" t="s">
        <v>420</v>
      </c>
      <c r="Q64" t="s">
        <v>421</v>
      </c>
    </row>
    <row r="65" spans="1:17" x14ac:dyDescent="0.25">
      <c r="A65" t="s">
        <v>80</v>
      </c>
      <c r="D65" t="s">
        <v>218</v>
      </c>
      <c r="F65">
        <v>12.99</v>
      </c>
      <c r="M65" t="s">
        <v>282</v>
      </c>
      <c r="N65" t="str">
        <f t="shared" si="0"/>
        <v>HLPCSC064.JPG</v>
      </c>
      <c r="P65" t="s">
        <v>420</v>
      </c>
      <c r="Q65" t="s">
        <v>421</v>
      </c>
    </row>
    <row r="66" spans="1:17" x14ac:dyDescent="0.25">
      <c r="A66" t="s">
        <v>81</v>
      </c>
      <c r="D66" t="s">
        <v>218</v>
      </c>
      <c r="F66">
        <v>12.99</v>
      </c>
      <c r="M66" t="s">
        <v>283</v>
      </c>
      <c r="N66" t="str">
        <f t="shared" si="0"/>
        <v>HLPCSC065.JPG</v>
      </c>
      <c r="P66" t="s">
        <v>420</v>
      </c>
      <c r="Q66" t="s">
        <v>421</v>
      </c>
    </row>
    <row r="67" spans="1:17" x14ac:dyDescent="0.25">
      <c r="A67" t="s">
        <v>82</v>
      </c>
      <c r="D67" t="s">
        <v>218</v>
      </c>
      <c r="F67">
        <v>8.49</v>
      </c>
      <c r="M67" t="s">
        <v>284</v>
      </c>
      <c r="N67" t="str">
        <f t="shared" ref="N67:N130" si="1">M67 &amp; ".JPG"</f>
        <v>HLPCSC066.JPG</v>
      </c>
      <c r="P67" t="s">
        <v>420</v>
      </c>
      <c r="Q67" t="s">
        <v>421</v>
      </c>
    </row>
    <row r="68" spans="1:17" x14ac:dyDescent="0.25">
      <c r="A68" t="s">
        <v>84</v>
      </c>
      <c r="D68" t="s">
        <v>218</v>
      </c>
      <c r="F68">
        <v>3.49</v>
      </c>
      <c r="M68" t="s">
        <v>285</v>
      </c>
      <c r="N68" t="str">
        <f t="shared" si="1"/>
        <v>HLPCSC067.JPG</v>
      </c>
      <c r="P68" t="s">
        <v>420</v>
      </c>
      <c r="Q68" t="s">
        <v>421</v>
      </c>
    </row>
    <row r="69" spans="1:17" x14ac:dyDescent="0.25">
      <c r="A69" t="s">
        <v>83</v>
      </c>
      <c r="D69" t="s">
        <v>218</v>
      </c>
      <c r="F69">
        <v>3.49</v>
      </c>
      <c r="M69" t="s">
        <v>286</v>
      </c>
      <c r="N69" t="str">
        <f t="shared" si="1"/>
        <v>HLPCSC068.JPG</v>
      </c>
      <c r="P69" t="s">
        <v>420</v>
      </c>
      <c r="Q69" t="s">
        <v>421</v>
      </c>
    </row>
    <row r="70" spans="1:17" x14ac:dyDescent="0.25">
      <c r="A70" t="s">
        <v>85</v>
      </c>
      <c r="D70" t="s">
        <v>218</v>
      </c>
      <c r="F70">
        <v>3.49</v>
      </c>
      <c r="M70" t="s">
        <v>287</v>
      </c>
      <c r="N70" t="str">
        <f t="shared" si="1"/>
        <v>HLPCSC069.JPG</v>
      </c>
      <c r="P70" t="s">
        <v>420</v>
      </c>
      <c r="Q70" t="s">
        <v>421</v>
      </c>
    </row>
    <row r="71" spans="1:17" x14ac:dyDescent="0.25">
      <c r="A71" t="s">
        <v>86</v>
      </c>
      <c r="D71" t="s">
        <v>218</v>
      </c>
      <c r="F71">
        <v>3.49</v>
      </c>
      <c r="M71" t="s">
        <v>288</v>
      </c>
      <c r="N71" t="str">
        <f t="shared" si="1"/>
        <v>HLPCSC070.JPG</v>
      </c>
      <c r="P71" t="s">
        <v>420</v>
      </c>
      <c r="Q71" t="s">
        <v>421</v>
      </c>
    </row>
    <row r="72" spans="1:17" x14ac:dyDescent="0.25">
      <c r="A72" t="s">
        <v>87</v>
      </c>
      <c r="D72" t="s">
        <v>218</v>
      </c>
      <c r="F72">
        <v>4.79</v>
      </c>
      <c r="M72" t="s">
        <v>289</v>
      </c>
      <c r="N72" t="str">
        <f t="shared" si="1"/>
        <v>HLPCSC071.JPG</v>
      </c>
      <c r="P72" t="s">
        <v>420</v>
      </c>
      <c r="Q72" t="s">
        <v>421</v>
      </c>
    </row>
    <row r="73" spans="1:17" x14ac:dyDescent="0.25">
      <c r="A73" t="s">
        <v>88</v>
      </c>
      <c r="D73" t="s">
        <v>218</v>
      </c>
      <c r="F73">
        <v>4.79</v>
      </c>
      <c r="M73" t="s">
        <v>290</v>
      </c>
      <c r="N73" t="str">
        <f t="shared" si="1"/>
        <v>HLPCSC072.JPG</v>
      </c>
      <c r="P73" t="s">
        <v>420</v>
      </c>
      <c r="Q73" t="s">
        <v>421</v>
      </c>
    </row>
    <row r="74" spans="1:17" x14ac:dyDescent="0.25">
      <c r="A74" t="s">
        <v>89</v>
      </c>
      <c r="D74" t="s">
        <v>218</v>
      </c>
      <c r="F74">
        <v>4.79</v>
      </c>
      <c r="M74" t="s">
        <v>291</v>
      </c>
      <c r="N74" t="str">
        <f t="shared" si="1"/>
        <v>HLPCSC073.JPG</v>
      </c>
      <c r="P74" t="s">
        <v>420</v>
      </c>
      <c r="Q74" t="s">
        <v>421</v>
      </c>
    </row>
    <row r="75" spans="1:17" x14ac:dyDescent="0.25">
      <c r="A75" t="s">
        <v>90</v>
      </c>
      <c r="D75" t="s">
        <v>218</v>
      </c>
      <c r="F75">
        <v>4.79</v>
      </c>
      <c r="M75" t="s">
        <v>292</v>
      </c>
      <c r="N75" t="str">
        <f t="shared" si="1"/>
        <v>HLPCSC074.JPG</v>
      </c>
      <c r="P75" t="s">
        <v>420</v>
      </c>
      <c r="Q75" t="s">
        <v>421</v>
      </c>
    </row>
    <row r="76" spans="1:17" x14ac:dyDescent="0.25">
      <c r="A76" t="s">
        <v>91</v>
      </c>
      <c r="D76" t="s">
        <v>218</v>
      </c>
      <c r="F76">
        <v>4.79</v>
      </c>
      <c r="M76" t="s">
        <v>293</v>
      </c>
      <c r="N76" t="str">
        <f t="shared" si="1"/>
        <v>HLPCSC075.JPG</v>
      </c>
      <c r="P76" t="s">
        <v>420</v>
      </c>
      <c r="Q76" t="s">
        <v>421</v>
      </c>
    </row>
    <row r="77" spans="1:17" x14ac:dyDescent="0.25">
      <c r="A77" t="s">
        <v>107</v>
      </c>
      <c r="D77" t="s">
        <v>218</v>
      </c>
      <c r="F77">
        <v>2.99</v>
      </c>
      <c r="M77" t="s">
        <v>294</v>
      </c>
      <c r="N77" t="str">
        <f t="shared" si="1"/>
        <v>HLPCSC076.JPG</v>
      </c>
      <c r="P77" t="s">
        <v>420</v>
      </c>
      <c r="Q77" t="s">
        <v>421</v>
      </c>
    </row>
    <row r="78" spans="1:17" x14ac:dyDescent="0.25">
      <c r="A78" t="s">
        <v>108</v>
      </c>
      <c r="D78" t="s">
        <v>218</v>
      </c>
      <c r="F78">
        <v>2.99</v>
      </c>
      <c r="M78" t="s">
        <v>295</v>
      </c>
      <c r="N78" t="str">
        <f t="shared" si="1"/>
        <v>HLPCSC077.JPG</v>
      </c>
      <c r="P78" t="s">
        <v>420</v>
      </c>
      <c r="Q78" t="s">
        <v>421</v>
      </c>
    </row>
    <row r="79" spans="1:17" x14ac:dyDescent="0.25">
      <c r="A79" t="s">
        <v>92</v>
      </c>
      <c r="D79" t="s">
        <v>218</v>
      </c>
      <c r="F79">
        <v>3.99</v>
      </c>
      <c r="M79" t="s">
        <v>296</v>
      </c>
      <c r="N79" t="str">
        <f t="shared" si="1"/>
        <v>HLPCSC078.JPG</v>
      </c>
      <c r="P79" t="s">
        <v>420</v>
      </c>
      <c r="Q79" t="s">
        <v>421</v>
      </c>
    </row>
    <row r="80" spans="1:17" x14ac:dyDescent="0.25">
      <c r="A80" t="s">
        <v>93</v>
      </c>
      <c r="D80" t="s">
        <v>218</v>
      </c>
      <c r="F80">
        <v>3.99</v>
      </c>
      <c r="M80" t="s">
        <v>297</v>
      </c>
      <c r="N80" t="str">
        <f t="shared" si="1"/>
        <v>HLPCSC079.JPG</v>
      </c>
      <c r="P80" t="s">
        <v>420</v>
      </c>
      <c r="Q80" t="s">
        <v>421</v>
      </c>
    </row>
    <row r="81" spans="1:17" x14ac:dyDescent="0.25">
      <c r="A81" t="s">
        <v>94</v>
      </c>
      <c r="D81" t="s">
        <v>218</v>
      </c>
      <c r="F81">
        <v>3.99</v>
      </c>
      <c r="M81" t="s">
        <v>298</v>
      </c>
      <c r="N81" t="str">
        <f t="shared" si="1"/>
        <v>HLPCSC080.JPG</v>
      </c>
      <c r="P81" t="s">
        <v>420</v>
      </c>
      <c r="Q81" t="s">
        <v>421</v>
      </c>
    </row>
    <row r="82" spans="1:17" x14ac:dyDescent="0.25">
      <c r="A82" t="s">
        <v>95</v>
      </c>
      <c r="D82" t="s">
        <v>218</v>
      </c>
      <c r="F82">
        <v>3.99</v>
      </c>
      <c r="M82" t="s">
        <v>299</v>
      </c>
      <c r="N82" t="str">
        <f t="shared" si="1"/>
        <v>HLPCSC081.JPG</v>
      </c>
      <c r="P82" t="s">
        <v>420</v>
      </c>
      <c r="Q82" t="s">
        <v>421</v>
      </c>
    </row>
    <row r="83" spans="1:17" x14ac:dyDescent="0.25">
      <c r="A83" t="s">
        <v>96</v>
      </c>
      <c r="D83" t="s">
        <v>218</v>
      </c>
      <c r="F83">
        <v>3.99</v>
      </c>
      <c r="M83" t="s">
        <v>300</v>
      </c>
      <c r="N83" t="str">
        <f t="shared" si="1"/>
        <v>HLPCSC082.JPG</v>
      </c>
      <c r="P83" t="s">
        <v>420</v>
      </c>
      <c r="Q83" t="s">
        <v>421</v>
      </c>
    </row>
    <row r="84" spans="1:17" x14ac:dyDescent="0.25">
      <c r="A84" t="s">
        <v>97</v>
      </c>
      <c r="D84" t="s">
        <v>218</v>
      </c>
      <c r="F84">
        <v>3.99</v>
      </c>
      <c r="M84" t="s">
        <v>301</v>
      </c>
      <c r="N84" t="str">
        <f t="shared" si="1"/>
        <v>HLPCSC083.JPG</v>
      </c>
      <c r="P84" t="s">
        <v>420</v>
      </c>
      <c r="Q84" t="s">
        <v>421</v>
      </c>
    </row>
    <row r="85" spans="1:17" x14ac:dyDescent="0.25">
      <c r="A85" t="s">
        <v>98</v>
      </c>
      <c r="D85" t="s">
        <v>218</v>
      </c>
      <c r="F85">
        <v>3.99</v>
      </c>
      <c r="M85" t="s">
        <v>302</v>
      </c>
      <c r="N85" t="str">
        <f t="shared" si="1"/>
        <v>HLPCSC084.JPG</v>
      </c>
      <c r="P85" t="s">
        <v>420</v>
      </c>
      <c r="Q85" t="s">
        <v>421</v>
      </c>
    </row>
    <row r="86" spans="1:17" x14ac:dyDescent="0.25">
      <c r="A86" t="s">
        <v>99</v>
      </c>
      <c r="D86" t="s">
        <v>218</v>
      </c>
      <c r="F86">
        <v>3.99</v>
      </c>
      <c r="M86" t="s">
        <v>303</v>
      </c>
      <c r="N86" t="str">
        <f t="shared" si="1"/>
        <v>HLPCSC085.JPG</v>
      </c>
      <c r="P86" t="s">
        <v>420</v>
      </c>
      <c r="Q86" t="s">
        <v>421</v>
      </c>
    </row>
    <row r="87" spans="1:17" x14ac:dyDescent="0.25">
      <c r="A87" t="s">
        <v>100</v>
      </c>
      <c r="D87" t="s">
        <v>218</v>
      </c>
      <c r="F87">
        <v>3.99</v>
      </c>
      <c r="M87" t="s">
        <v>304</v>
      </c>
      <c r="N87" t="str">
        <f t="shared" si="1"/>
        <v>HLPCSC086.JPG</v>
      </c>
      <c r="P87" t="s">
        <v>420</v>
      </c>
      <c r="Q87" t="s">
        <v>421</v>
      </c>
    </row>
    <row r="88" spans="1:17" x14ac:dyDescent="0.25">
      <c r="A88" t="s">
        <v>101</v>
      </c>
      <c r="D88" t="s">
        <v>218</v>
      </c>
      <c r="F88">
        <v>3.99</v>
      </c>
      <c r="M88" t="s">
        <v>305</v>
      </c>
      <c r="N88" t="str">
        <f t="shared" si="1"/>
        <v>HLPCSC087.JPG</v>
      </c>
      <c r="P88" t="s">
        <v>420</v>
      </c>
      <c r="Q88" t="s">
        <v>421</v>
      </c>
    </row>
    <row r="89" spans="1:17" x14ac:dyDescent="0.25">
      <c r="A89" t="s">
        <v>102</v>
      </c>
      <c r="D89" t="s">
        <v>218</v>
      </c>
      <c r="F89">
        <v>3.99</v>
      </c>
      <c r="M89" t="s">
        <v>306</v>
      </c>
      <c r="N89" t="str">
        <f t="shared" si="1"/>
        <v>HLPCSC088.JPG</v>
      </c>
      <c r="P89" t="s">
        <v>420</v>
      </c>
      <c r="Q89" t="s">
        <v>421</v>
      </c>
    </row>
    <row r="90" spans="1:17" x14ac:dyDescent="0.25">
      <c r="A90" t="s">
        <v>103</v>
      </c>
      <c r="D90" t="s">
        <v>218</v>
      </c>
      <c r="F90">
        <v>3.99</v>
      </c>
      <c r="M90" t="s">
        <v>307</v>
      </c>
      <c r="N90" t="str">
        <f t="shared" si="1"/>
        <v>HLPCSC089.JPG</v>
      </c>
      <c r="P90" t="s">
        <v>420</v>
      </c>
      <c r="Q90" t="s">
        <v>421</v>
      </c>
    </row>
    <row r="91" spans="1:17" x14ac:dyDescent="0.25">
      <c r="A91" t="s">
        <v>104</v>
      </c>
      <c r="D91" t="s">
        <v>218</v>
      </c>
      <c r="F91">
        <v>3.99</v>
      </c>
      <c r="M91" t="s">
        <v>308</v>
      </c>
      <c r="N91" t="str">
        <f t="shared" si="1"/>
        <v>HLPCSC090.JPG</v>
      </c>
      <c r="P91" t="s">
        <v>420</v>
      </c>
      <c r="Q91" t="s">
        <v>421</v>
      </c>
    </row>
    <row r="92" spans="1:17" x14ac:dyDescent="0.25">
      <c r="A92" t="s">
        <v>105</v>
      </c>
      <c r="D92" t="s">
        <v>218</v>
      </c>
      <c r="F92">
        <v>3.99</v>
      </c>
      <c r="M92" t="s">
        <v>309</v>
      </c>
      <c r="N92" t="str">
        <f t="shared" si="1"/>
        <v>HLPCSC091.JPG</v>
      </c>
      <c r="P92" t="s">
        <v>420</v>
      </c>
      <c r="Q92" t="s">
        <v>421</v>
      </c>
    </row>
    <row r="93" spans="1:17" x14ac:dyDescent="0.25">
      <c r="A93" t="s">
        <v>106</v>
      </c>
      <c r="D93" t="s">
        <v>218</v>
      </c>
      <c r="F93">
        <v>3.99</v>
      </c>
      <c r="M93" t="s">
        <v>310</v>
      </c>
      <c r="N93" t="str">
        <f t="shared" si="1"/>
        <v>HLPCSC092.JPG</v>
      </c>
      <c r="P93" t="s">
        <v>420</v>
      </c>
      <c r="Q93" t="s">
        <v>421</v>
      </c>
    </row>
    <row r="94" spans="1:17" x14ac:dyDescent="0.25">
      <c r="A94" t="s">
        <v>109</v>
      </c>
      <c r="D94" t="s">
        <v>218</v>
      </c>
      <c r="F94">
        <v>2.59</v>
      </c>
      <c r="M94" t="s">
        <v>311</v>
      </c>
      <c r="N94" t="str">
        <f t="shared" si="1"/>
        <v>HLPCSC093.JPG</v>
      </c>
      <c r="P94" t="s">
        <v>420</v>
      </c>
      <c r="Q94" t="s">
        <v>421</v>
      </c>
    </row>
    <row r="95" spans="1:17" x14ac:dyDescent="0.25">
      <c r="A95" t="s">
        <v>110</v>
      </c>
      <c r="D95" t="s">
        <v>218</v>
      </c>
      <c r="F95">
        <v>2.59</v>
      </c>
      <c r="M95" t="s">
        <v>312</v>
      </c>
      <c r="N95" t="str">
        <f t="shared" si="1"/>
        <v>HLPCSC094.JPG</v>
      </c>
      <c r="P95" t="s">
        <v>420</v>
      </c>
      <c r="Q95" t="s">
        <v>421</v>
      </c>
    </row>
    <row r="96" spans="1:17" x14ac:dyDescent="0.25">
      <c r="A96" t="s">
        <v>111</v>
      </c>
      <c r="D96" t="s">
        <v>218</v>
      </c>
      <c r="F96">
        <v>2.59</v>
      </c>
      <c r="M96" t="s">
        <v>313</v>
      </c>
      <c r="N96" t="str">
        <f t="shared" si="1"/>
        <v>HLPCSC095.JPG</v>
      </c>
      <c r="P96" t="s">
        <v>420</v>
      </c>
      <c r="Q96" t="s">
        <v>421</v>
      </c>
    </row>
    <row r="97" spans="1:17" x14ac:dyDescent="0.25">
      <c r="A97" t="s">
        <v>112</v>
      </c>
      <c r="D97" t="s">
        <v>218</v>
      </c>
      <c r="F97">
        <v>2.59</v>
      </c>
      <c r="M97" t="s">
        <v>314</v>
      </c>
      <c r="N97" t="str">
        <f t="shared" si="1"/>
        <v>HLPCSC096.JPG</v>
      </c>
      <c r="P97" t="s">
        <v>420</v>
      </c>
      <c r="Q97" t="s">
        <v>421</v>
      </c>
    </row>
    <row r="98" spans="1:17" x14ac:dyDescent="0.25">
      <c r="A98" t="s">
        <v>113</v>
      </c>
      <c r="D98" t="s">
        <v>218</v>
      </c>
      <c r="F98">
        <v>2.59</v>
      </c>
      <c r="M98" t="s">
        <v>315</v>
      </c>
      <c r="N98" t="str">
        <f t="shared" si="1"/>
        <v>HLPCSC097.JPG</v>
      </c>
      <c r="P98" t="s">
        <v>420</v>
      </c>
      <c r="Q98" t="s">
        <v>421</v>
      </c>
    </row>
    <row r="99" spans="1:17" x14ac:dyDescent="0.25">
      <c r="A99" t="s">
        <v>114</v>
      </c>
      <c r="D99" t="s">
        <v>218</v>
      </c>
      <c r="F99">
        <v>2.59</v>
      </c>
      <c r="M99" t="s">
        <v>316</v>
      </c>
      <c r="N99" t="str">
        <f t="shared" si="1"/>
        <v>HLPCSC098.JPG</v>
      </c>
      <c r="P99" t="s">
        <v>420</v>
      </c>
      <c r="Q99" t="s">
        <v>421</v>
      </c>
    </row>
    <row r="100" spans="1:17" x14ac:dyDescent="0.25">
      <c r="A100" t="s">
        <v>115</v>
      </c>
      <c r="D100" t="s">
        <v>218</v>
      </c>
      <c r="F100">
        <v>5.99</v>
      </c>
      <c r="M100" t="s">
        <v>317</v>
      </c>
      <c r="N100" t="str">
        <f t="shared" si="1"/>
        <v>HLPCSC099.JPG</v>
      </c>
      <c r="P100" t="s">
        <v>420</v>
      </c>
      <c r="Q100" t="s">
        <v>421</v>
      </c>
    </row>
    <row r="101" spans="1:17" x14ac:dyDescent="0.25">
      <c r="A101" t="s">
        <v>116</v>
      </c>
      <c r="D101" t="s">
        <v>218</v>
      </c>
      <c r="F101">
        <v>5.99</v>
      </c>
      <c r="M101" t="s">
        <v>318</v>
      </c>
      <c r="N101" t="str">
        <f t="shared" si="1"/>
        <v>HLPCSC100.JPG</v>
      </c>
      <c r="P101" t="s">
        <v>420</v>
      </c>
      <c r="Q101" t="s">
        <v>421</v>
      </c>
    </row>
    <row r="102" spans="1:17" x14ac:dyDescent="0.25">
      <c r="A102" t="s">
        <v>117</v>
      </c>
      <c r="D102" t="s">
        <v>218</v>
      </c>
      <c r="F102">
        <v>5.99</v>
      </c>
      <c r="M102" t="s">
        <v>319</v>
      </c>
      <c r="N102" t="str">
        <f t="shared" si="1"/>
        <v>HLPCSC101.JPG</v>
      </c>
      <c r="P102" t="s">
        <v>420</v>
      </c>
      <c r="Q102" t="s">
        <v>421</v>
      </c>
    </row>
    <row r="103" spans="1:17" x14ac:dyDescent="0.25">
      <c r="A103" t="s">
        <v>118</v>
      </c>
      <c r="D103" t="s">
        <v>218</v>
      </c>
      <c r="F103">
        <v>5.99</v>
      </c>
      <c r="M103" t="s">
        <v>320</v>
      </c>
      <c r="N103" t="str">
        <f t="shared" si="1"/>
        <v>HLPCSC102.JPG</v>
      </c>
      <c r="P103" t="s">
        <v>420</v>
      </c>
      <c r="Q103" t="s">
        <v>421</v>
      </c>
    </row>
    <row r="104" spans="1:17" x14ac:dyDescent="0.25">
      <c r="A104" t="s">
        <v>119</v>
      </c>
      <c r="D104" t="s">
        <v>218</v>
      </c>
      <c r="F104">
        <v>5.99</v>
      </c>
      <c r="M104" t="s">
        <v>321</v>
      </c>
      <c r="N104" t="str">
        <f t="shared" si="1"/>
        <v>HLPCSC103.JPG</v>
      </c>
      <c r="P104" t="s">
        <v>420</v>
      </c>
      <c r="Q104" t="s">
        <v>421</v>
      </c>
    </row>
    <row r="105" spans="1:17" x14ac:dyDescent="0.25">
      <c r="A105" t="s">
        <v>120</v>
      </c>
      <c r="D105" t="s">
        <v>218</v>
      </c>
      <c r="F105">
        <v>5.99</v>
      </c>
      <c r="M105" t="s">
        <v>322</v>
      </c>
      <c r="N105" t="str">
        <f t="shared" si="1"/>
        <v>HLPCSC104.JPG</v>
      </c>
      <c r="P105" t="s">
        <v>420</v>
      </c>
      <c r="Q105" t="s">
        <v>421</v>
      </c>
    </row>
    <row r="106" spans="1:17" x14ac:dyDescent="0.25">
      <c r="A106" t="s">
        <v>121</v>
      </c>
      <c r="D106" t="s">
        <v>218</v>
      </c>
      <c r="F106">
        <v>5.99</v>
      </c>
      <c r="M106" t="s">
        <v>323</v>
      </c>
      <c r="N106" t="str">
        <f t="shared" si="1"/>
        <v>HLPCSC105.JPG</v>
      </c>
      <c r="P106" t="s">
        <v>420</v>
      </c>
      <c r="Q106" t="s">
        <v>421</v>
      </c>
    </row>
    <row r="107" spans="1:17" x14ac:dyDescent="0.25">
      <c r="A107" t="s">
        <v>122</v>
      </c>
      <c r="D107" t="s">
        <v>218</v>
      </c>
      <c r="F107">
        <v>5.99</v>
      </c>
      <c r="M107" t="s">
        <v>324</v>
      </c>
      <c r="N107" t="str">
        <f t="shared" si="1"/>
        <v>HLPCSC106.JPG</v>
      </c>
      <c r="P107" t="s">
        <v>420</v>
      </c>
      <c r="Q107" t="s">
        <v>421</v>
      </c>
    </row>
    <row r="108" spans="1:17" x14ac:dyDescent="0.25">
      <c r="A108" t="s">
        <v>123</v>
      </c>
      <c r="D108" t="s">
        <v>218</v>
      </c>
      <c r="F108">
        <v>5.99</v>
      </c>
      <c r="M108" t="s">
        <v>325</v>
      </c>
      <c r="N108" t="str">
        <f t="shared" si="1"/>
        <v>HLPCSC107.JPG</v>
      </c>
      <c r="P108" t="s">
        <v>420</v>
      </c>
      <c r="Q108" t="s">
        <v>421</v>
      </c>
    </row>
    <row r="109" spans="1:17" x14ac:dyDescent="0.25">
      <c r="A109" t="s">
        <v>124</v>
      </c>
      <c r="D109" t="s">
        <v>218</v>
      </c>
      <c r="F109">
        <v>5.99</v>
      </c>
      <c r="M109" t="s">
        <v>326</v>
      </c>
      <c r="N109" t="str">
        <f t="shared" si="1"/>
        <v>HLPCSC108.JPG</v>
      </c>
      <c r="P109" t="s">
        <v>420</v>
      </c>
      <c r="Q109" t="s">
        <v>421</v>
      </c>
    </row>
    <row r="110" spans="1:17" x14ac:dyDescent="0.25">
      <c r="A110" t="s">
        <v>125</v>
      </c>
      <c r="D110" t="s">
        <v>218</v>
      </c>
      <c r="F110">
        <v>5.99</v>
      </c>
      <c r="M110" t="s">
        <v>327</v>
      </c>
      <c r="N110" t="str">
        <f t="shared" si="1"/>
        <v>HLPCSC109.JPG</v>
      </c>
      <c r="P110" t="s">
        <v>420</v>
      </c>
      <c r="Q110" t="s">
        <v>421</v>
      </c>
    </row>
    <row r="111" spans="1:17" x14ac:dyDescent="0.25">
      <c r="A111" t="s">
        <v>126</v>
      </c>
      <c r="D111" t="s">
        <v>218</v>
      </c>
      <c r="F111">
        <v>5.99</v>
      </c>
      <c r="M111" t="s">
        <v>328</v>
      </c>
      <c r="N111" t="str">
        <f t="shared" si="1"/>
        <v>HLPCSC110.JPG</v>
      </c>
      <c r="P111" t="s">
        <v>420</v>
      </c>
      <c r="Q111" t="s">
        <v>421</v>
      </c>
    </row>
    <row r="112" spans="1:17" x14ac:dyDescent="0.25">
      <c r="A112" t="s">
        <v>127</v>
      </c>
      <c r="D112" t="s">
        <v>218</v>
      </c>
      <c r="F112">
        <v>5.99</v>
      </c>
      <c r="M112" t="s">
        <v>329</v>
      </c>
      <c r="N112" t="str">
        <f t="shared" si="1"/>
        <v>HLPCSC111.JPG</v>
      </c>
      <c r="P112" t="s">
        <v>420</v>
      </c>
      <c r="Q112" t="s">
        <v>421</v>
      </c>
    </row>
    <row r="113" spans="1:17" x14ac:dyDescent="0.25">
      <c r="A113" t="s">
        <v>128</v>
      </c>
      <c r="D113" t="s">
        <v>218</v>
      </c>
      <c r="F113">
        <v>5.99</v>
      </c>
      <c r="M113" t="s">
        <v>330</v>
      </c>
      <c r="N113" t="str">
        <f t="shared" si="1"/>
        <v>HLPCSC112.JPG</v>
      </c>
      <c r="P113" t="s">
        <v>420</v>
      </c>
      <c r="Q113" t="s">
        <v>421</v>
      </c>
    </row>
    <row r="114" spans="1:17" x14ac:dyDescent="0.25">
      <c r="A114" t="s">
        <v>129</v>
      </c>
      <c r="D114" t="s">
        <v>218</v>
      </c>
      <c r="F114">
        <v>5.99</v>
      </c>
      <c r="M114" t="s">
        <v>331</v>
      </c>
      <c r="N114" t="str">
        <f t="shared" si="1"/>
        <v>HLPCSC113.JPG</v>
      </c>
      <c r="P114" t="s">
        <v>420</v>
      </c>
      <c r="Q114" t="s">
        <v>421</v>
      </c>
    </row>
    <row r="115" spans="1:17" x14ac:dyDescent="0.25">
      <c r="A115" t="s">
        <v>130</v>
      </c>
      <c r="D115" t="s">
        <v>218</v>
      </c>
      <c r="F115">
        <v>5.99</v>
      </c>
      <c r="M115" t="s">
        <v>332</v>
      </c>
      <c r="N115" t="str">
        <f t="shared" si="1"/>
        <v>HLPCSC114.JPG</v>
      </c>
      <c r="P115" t="s">
        <v>420</v>
      </c>
      <c r="Q115" t="s">
        <v>421</v>
      </c>
    </row>
    <row r="116" spans="1:17" x14ac:dyDescent="0.25">
      <c r="A116" t="s">
        <v>131</v>
      </c>
      <c r="D116" t="s">
        <v>218</v>
      </c>
      <c r="F116">
        <v>5.99</v>
      </c>
      <c r="M116" t="s">
        <v>333</v>
      </c>
      <c r="N116" t="str">
        <f t="shared" si="1"/>
        <v>HLPCSC115.JPG</v>
      </c>
      <c r="P116" t="s">
        <v>420</v>
      </c>
      <c r="Q116" t="s">
        <v>421</v>
      </c>
    </row>
    <row r="117" spans="1:17" x14ac:dyDescent="0.25">
      <c r="A117" t="s">
        <v>132</v>
      </c>
      <c r="D117" t="s">
        <v>218</v>
      </c>
      <c r="F117">
        <v>4.79</v>
      </c>
      <c r="M117" t="s">
        <v>334</v>
      </c>
      <c r="N117" t="str">
        <f t="shared" si="1"/>
        <v>HLPCSC116.JPG</v>
      </c>
      <c r="P117" t="s">
        <v>420</v>
      </c>
      <c r="Q117" t="s">
        <v>421</v>
      </c>
    </row>
    <row r="118" spans="1:17" x14ac:dyDescent="0.25">
      <c r="A118" t="s">
        <v>133</v>
      </c>
      <c r="D118" t="s">
        <v>218</v>
      </c>
      <c r="F118">
        <v>4.79</v>
      </c>
      <c r="M118" t="s">
        <v>335</v>
      </c>
      <c r="N118" t="str">
        <f t="shared" si="1"/>
        <v>HLPCSC117.JPG</v>
      </c>
      <c r="P118" t="s">
        <v>420</v>
      </c>
      <c r="Q118" t="s">
        <v>421</v>
      </c>
    </row>
    <row r="119" spans="1:17" x14ac:dyDescent="0.25">
      <c r="A119" t="s">
        <v>134</v>
      </c>
      <c r="D119" t="s">
        <v>218</v>
      </c>
      <c r="F119">
        <v>4.79</v>
      </c>
      <c r="M119" t="s">
        <v>336</v>
      </c>
      <c r="N119" t="str">
        <f t="shared" si="1"/>
        <v>HLPCSC118.JPG</v>
      </c>
      <c r="P119" t="s">
        <v>420</v>
      </c>
      <c r="Q119" t="s">
        <v>421</v>
      </c>
    </row>
    <row r="120" spans="1:17" x14ac:dyDescent="0.25">
      <c r="A120" t="s">
        <v>135</v>
      </c>
      <c r="D120" t="s">
        <v>218</v>
      </c>
      <c r="F120">
        <v>4.79</v>
      </c>
      <c r="M120" t="s">
        <v>337</v>
      </c>
      <c r="N120" t="str">
        <f t="shared" si="1"/>
        <v>HLPCSC119.JPG</v>
      </c>
      <c r="P120" t="s">
        <v>420</v>
      </c>
      <c r="Q120" t="s">
        <v>421</v>
      </c>
    </row>
    <row r="121" spans="1:17" x14ac:dyDescent="0.25">
      <c r="A121" t="s">
        <v>136</v>
      </c>
      <c r="D121" t="s">
        <v>218</v>
      </c>
      <c r="F121">
        <v>5.99</v>
      </c>
      <c r="M121" t="s">
        <v>338</v>
      </c>
      <c r="N121" t="str">
        <f t="shared" si="1"/>
        <v>HLPCSC120.JPG</v>
      </c>
      <c r="P121" t="s">
        <v>420</v>
      </c>
      <c r="Q121" t="s">
        <v>421</v>
      </c>
    </row>
    <row r="122" spans="1:17" x14ac:dyDescent="0.25">
      <c r="A122" t="s">
        <v>137</v>
      </c>
      <c r="D122" t="s">
        <v>218</v>
      </c>
      <c r="F122">
        <v>5.99</v>
      </c>
      <c r="M122" t="s">
        <v>339</v>
      </c>
      <c r="N122" t="str">
        <f t="shared" si="1"/>
        <v>HLPCSC121.JPG</v>
      </c>
      <c r="P122" t="s">
        <v>420</v>
      </c>
      <c r="Q122" t="s">
        <v>421</v>
      </c>
    </row>
    <row r="123" spans="1:17" x14ac:dyDescent="0.25">
      <c r="A123" t="s">
        <v>138</v>
      </c>
      <c r="D123" t="s">
        <v>218</v>
      </c>
      <c r="F123">
        <v>5.99</v>
      </c>
      <c r="M123" t="s">
        <v>340</v>
      </c>
      <c r="N123" t="str">
        <f t="shared" si="1"/>
        <v>HLPCSC122.JPG</v>
      </c>
      <c r="P123" t="s">
        <v>420</v>
      </c>
      <c r="Q123" t="s">
        <v>421</v>
      </c>
    </row>
    <row r="124" spans="1:17" x14ac:dyDescent="0.25">
      <c r="A124" t="s">
        <v>139</v>
      </c>
      <c r="D124" t="s">
        <v>218</v>
      </c>
      <c r="F124">
        <v>5.99</v>
      </c>
      <c r="M124" t="s">
        <v>341</v>
      </c>
      <c r="N124" t="str">
        <f t="shared" si="1"/>
        <v>HLPCSC123.JPG</v>
      </c>
      <c r="P124" t="s">
        <v>420</v>
      </c>
      <c r="Q124" t="s">
        <v>421</v>
      </c>
    </row>
    <row r="125" spans="1:17" x14ac:dyDescent="0.25">
      <c r="A125" t="s">
        <v>140</v>
      </c>
      <c r="D125" t="s">
        <v>218</v>
      </c>
      <c r="F125">
        <v>5.99</v>
      </c>
      <c r="M125" t="s">
        <v>342</v>
      </c>
      <c r="N125" t="str">
        <f t="shared" si="1"/>
        <v>HLPCSC124.JPG</v>
      </c>
      <c r="P125" t="s">
        <v>420</v>
      </c>
      <c r="Q125" t="s">
        <v>421</v>
      </c>
    </row>
    <row r="126" spans="1:17" x14ac:dyDescent="0.25">
      <c r="A126" t="s">
        <v>141</v>
      </c>
      <c r="D126" t="s">
        <v>218</v>
      </c>
      <c r="F126">
        <v>5.99</v>
      </c>
      <c r="M126" t="s">
        <v>343</v>
      </c>
      <c r="N126" t="str">
        <f t="shared" si="1"/>
        <v>HLPCSC125.JPG</v>
      </c>
      <c r="P126" t="s">
        <v>420</v>
      </c>
      <c r="Q126" t="s">
        <v>421</v>
      </c>
    </row>
    <row r="127" spans="1:17" x14ac:dyDescent="0.25">
      <c r="A127" t="s">
        <v>152</v>
      </c>
      <c r="D127" t="s">
        <v>218</v>
      </c>
      <c r="F127">
        <v>5.99</v>
      </c>
      <c r="M127" t="s">
        <v>344</v>
      </c>
      <c r="N127" t="str">
        <f t="shared" si="1"/>
        <v>HLPCSC126.JPG</v>
      </c>
      <c r="P127" t="s">
        <v>420</v>
      </c>
      <c r="Q127" t="s">
        <v>421</v>
      </c>
    </row>
    <row r="128" spans="1:17" x14ac:dyDescent="0.25">
      <c r="A128" t="s">
        <v>153</v>
      </c>
      <c r="D128" t="s">
        <v>218</v>
      </c>
      <c r="F128">
        <v>5.99</v>
      </c>
      <c r="M128" t="s">
        <v>345</v>
      </c>
      <c r="N128" t="str">
        <f t="shared" si="1"/>
        <v>HLPCSC127.JPG</v>
      </c>
      <c r="P128" t="s">
        <v>420</v>
      </c>
      <c r="Q128" t="s">
        <v>421</v>
      </c>
    </row>
    <row r="129" spans="1:17" x14ac:dyDescent="0.25">
      <c r="A129" t="s">
        <v>142</v>
      </c>
      <c r="D129" t="s">
        <v>218</v>
      </c>
      <c r="F129">
        <v>5.99</v>
      </c>
      <c r="M129" t="s">
        <v>346</v>
      </c>
      <c r="N129" t="str">
        <f t="shared" si="1"/>
        <v>HLPCSC128.JPG</v>
      </c>
      <c r="P129" t="s">
        <v>420</v>
      </c>
      <c r="Q129" t="s">
        <v>421</v>
      </c>
    </row>
    <row r="130" spans="1:17" x14ac:dyDescent="0.25">
      <c r="A130" t="s">
        <v>150</v>
      </c>
      <c r="D130" t="s">
        <v>218</v>
      </c>
      <c r="F130">
        <v>5.99</v>
      </c>
      <c r="M130" t="s">
        <v>347</v>
      </c>
      <c r="N130" t="str">
        <f t="shared" si="1"/>
        <v>HLPCSC129.JPG</v>
      </c>
      <c r="P130" t="s">
        <v>420</v>
      </c>
      <c r="Q130" t="s">
        <v>421</v>
      </c>
    </row>
    <row r="131" spans="1:17" x14ac:dyDescent="0.25">
      <c r="A131" t="s">
        <v>151</v>
      </c>
      <c r="D131" t="s">
        <v>218</v>
      </c>
      <c r="F131">
        <v>5.99</v>
      </c>
      <c r="M131" t="s">
        <v>348</v>
      </c>
      <c r="N131" t="str">
        <f t="shared" ref="N131:N194" si="2">M131 &amp; ".JPG"</f>
        <v>HLPCSC130.JPG</v>
      </c>
      <c r="P131" t="s">
        <v>420</v>
      </c>
      <c r="Q131" t="s">
        <v>421</v>
      </c>
    </row>
    <row r="132" spans="1:17" x14ac:dyDescent="0.25">
      <c r="A132" t="s">
        <v>148</v>
      </c>
      <c r="D132" t="s">
        <v>218</v>
      </c>
      <c r="F132">
        <v>5.99</v>
      </c>
      <c r="M132" t="s">
        <v>349</v>
      </c>
      <c r="N132" t="str">
        <f t="shared" si="2"/>
        <v>HLPCSC131.JPG</v>
      </c>
      <c r="P132" t="s">
        <v>420</v>
      </c>
      <c r="Q132" t="s">
        <v>421</v>
      </c>
    </row>
    <row r="133" spans="1:17" x14ac:dyDescent="0.25">
      <c r="A133" t="s">
        <v>149</v>
      </c>
      <c r="D133" t="s">
        <v>218</v>
      </c>
      <c r="F133">
        <v>5.99</v>
      </c>
      <c r="M133" t="s">
        <v>350</v>
      </c>
      <c r="N133" t="str">
        <f t="shared" si="2"/>
        <v>HLPCSC132.JPG</v>
      </c>
      <c r="P133" t="s">
        <v>420</v>
      </c>
      <c r="Q133" t="s">
        <v>421</v>
      </c>
    </row>
    <row r="134" spans="1:17" x14ac:dyDescent="0.25">
      <c r="A134" t="s">
        <v>146</v>
      </c>
      <c r="D134" t="s">
        <v>218</v>
      </c>
      <c r="F134">
        <v>5.99</v>
      </c>
      <c r="M134" t="s">
        <v>351</v>
      </c>
      <c r="N134" t="str">
        <f t="shared" si="2"/>
        <v>HLPCSC133.JPG</v>
      </c>
      <c r="P134" t="s">
        <v>420</v>
      </c>
      <c r="Q134" t="s">
        <v>421</v>
      </c>
    </row>
    <row r="135" spans="1:17" x14ac:dyDescent="0.25">
      <c r="A135" t="s">
        <v>147</v>
      </c>
      <c r="D135" t="s">
        <v>218</v>
      </c>
      <c r="F135">
        <v>5.99</v>
      </c>
      <c r="M135" t="s">
        <v>352</v>
      </c>
      <c r="N135" t="str">
        <f t="shared" si="2"/>
        <v>HLPCSC134.JPG</v>
      </c>
      <c r="P135" t="s">
        <v>420</v>
      </c>
      <c r="Q135" t="s">
        <v>421</v>
      </c>
    </row>
    <row r="136" spans="1:17" x14ac:dyDescent="0.25">
      <c r="A136" t="s">
        <v>143</v>
      </c>
      <c r="D136" t="s">
        <v>218</v>
      </c>
      <c r="F136">
        <v>5.99</v>
      </c>
      <c r="M136" t="s">
        <v>353</v>
      </c>
      <c r="N136" t="str">
        <f t="shared" si="2"/>
        <v>HLPCSC135.JPG</v>
      </c>
      <c r="P136" t="s">
        <v>420</v>
      </c>
      <c r="Q136" t="s">
        <v>421</v>
      </c>
    </row>
    <row r="137" spans="1:17" x14ac:dyDescent="0.25">
      <c r="A137" t="s">
        <v>145</v>
      </c>
      <c r="D137" t="s">
        <v>218</v>
      </c>
      <c r="F137">
        <v>5.99</v>
      </c>
      <c r="M137" t="s">
        <v>354</v>
      </c>
      <c r="N137" t="str">
        <f t="shared" si="2"/>
        <v>HLPCSC136.JPG</v>
      </c>
      <c r="P137" t="s">
        <v>420</v>
      </c>
      <c r="Q137" t="s">
        <v>421</v>
      </c>
    </row>
    <row r="138" spans="1:17" x14ac:dyDescent="0.25">
      <c r="A138" t="s">
        <v>144</v>
      </c>
      <c r="D138" t="s">
        <v>218</v>
      </c>
      <c r="F138">
        <v>5.99</v>
      </c>
      <c r="M138" t="s">
        <v>355</v>
      </c>
      <c r="N138" t="str">
        <f t="shared" si="2"/>
        <v>HLPCSC137.JPG</v>
      </c>
      <c r="P138" t="s">
        <v>420</v>
      </c>
      <c r="Q138" t="s">
        <v>421</v>
      </c>
    </row>
    <row r="139" spans="1:17" x14ac:dyDescent="0.25">
      <c r="A139" t="s">
        <v>154</v>
      </c>
      <c r="D139" t="s">
        <v>218</v>
      </c>
      <c r="F139">
        <v>5.99</v>
      </c>
      <c r="M139" t="s">
        <v>356</v>
      </c>
      <c r="N139" t="str">
        <f t="shared" si="2"/>
        <v>HLPCSC138.JPG</v>
      </c>
      <c r="P139" t="s">
        <v>420</v>
      </c>
      <c r="Q139" t="s">
        <v>421</v>
      </c>
    </row>
    <row r="140" spans="1:17" x14ac:dyDescent="0.25">
      <c r="A140" t="s">
        <v>155</v>
      </c>
      <c r="D140" t="s">
        <v>218</v>
      </c>
      <c r="F140">
        <v>5.99</v>
      </c>
      <c r="M140" t="s">
        <v>357</v>
      </c>
      <c r="N140" t="str">
        <f t="shared" si="2"/>
        <v>HLPCSC139.JPG</v>
      </c>
      <c r="P140" t="s">
        <v>420</v>
      </c>
      <c r="Q140" t="s">
        <v>421</v>
      </c>
    </row>
    <row r="141" spans="1:17" x14ac:dyDescent="0.25">
      <c r="A141" t="s">
        <v>156</v>
      </c>
      <c r="D141" t="s">
        <v>218</v>
      </c>
      <c r="F141">
        <v>5.99</v>
      </c>
      <c r="M141" t="s">
        <v>358</v>
      </c>
      <c r="N141" t="str">
        <f t="shared" si="2"/>
        <v>HLPCSC140.JPG</v>
      </c>
      <c r="P141" t="s">
        <v>420</v>
      </c>
      <c r="Q141" t="s">
        <v>421</v>
      </c>
    </row>
    <row r="142" spans="1:17" x14ac:dyDescent="0.25">
      <c r="A142" t="s">
        <v>157</v>
      </c>
      <c r="D142" t="s">
        <v>218</v>
      </c>
      <c r="F142">
        <v>5.99</v>
      </c>
      <c r="M142" t="s">
        <v>359</v>
      </c>
      <c r="N142" t="str">
        <f t="shared" si="2"/>
        <v>HLPCSC141.JPG</v>
      </c>
      <c r="P142" t="s">
        <v>420</v>
      </c>
      <c r="Q142" t="s">
        <v>421</v>
      </c>
    </row>
    <row r="143" spans="1:17" x14ac:dyDescent="0.25">
      <c r="A143" t="s">
        <v>158</v>
      </c>
      <c r="D143" t="s">
        <v>218</v>
      </c>
      <c r="F143">
        <v>5.99</v>
      </c>
      <c r="M143" t="s">
        <v>360</v>
      </c>
      <c r="N143" t="str">
        <f t="shared" si="2"/>
        <v>HLPCSC142.JPG</v>
      </c>
      <c r="P143" t="s">
        <v>420</v>
      </c>
      <c r="Q143" t="s">
        <v>421</v>
      </c>
    </row>
    <row r="144" spans="1:17" x14ac:dyDescent="0.25">
      <c r="A144" t="s">
        <v>159</v>
      </c>
      <c r="D144" t="s">
        <v>218</v>
      </c>
      <c r="F144">
        <v>5.99</v>
      </c>
      <c r="M144" t="s">
        <v>361</v>
      </c>
      <c r="N144" t="str">
        <f t="shared" si="2"/>
        <v>HLPCSC143.JPG</v>
      </c>
      <c r="P144" t="s">
        <v>420</v>
      </c>
      <c r="Q144" t="s">
        <v>421</v>
      </c>
    </row>
    <row r="145" spans="1:17" x14ac:dyDescent="0.25">
      <c r="A145" t="s">
        <v>160</v>
      </c>
      <c r="D145" t="s">
        <v>218</v>
      </c>
      <c r="F145">
        <v>5.99</v>
      </c>
      <c r="M145" t="s">
        <v>362</v>
      </c>
      <c r="N145" t="str">
        <f t="shared" si="2"/>
        <v>HLPCSC144.JPG</v>
      </c>
      <c r="P145" t="s">
        <v>420</v>
      </c>
      <c r="Q145" t="s">
        <v>421</v>
      </c>
    </row>
    <row r="146" spans="1:17" x14ac:dyDescent="0.25">
      <c r="A146" t="s">
        <v>161</v>
      </c>
      <c r="D146" t="s">
        <v>218</v>
      </c>
      <c r="F146">
        <v>5.99</v>
      </c>
      <c r="M146" t="s">
        <v>363</v>
      </c>
      <c r="N146" t="str">
        <f t="shared" si="2"/>
        <v>HLPCSC145.JPG</v>
      </c>
      <c r="P146" t="s">
        <v>420</v>
      </c>
      <c r="Q146" t="s">
        <v>421</v>
      </c>
    </row>
    <row r="147" spans="1:17" x14ac:dyDescent="0.25">
      <c r="A147" t="s">
        <v>162</v>
      </c>
      <c r="D147" t="s">
        <v>218</v>
      </c>
      <c r="F147">
        <v>7.99</v>
      </c>
      <c r="M147" t="s">
        <v>364</v>
      </c>
      <c r="N147" t="str">
        <f t="shared" si="2"/>
        <v>HLPCSC146.JPG</v>
      </c>
      <c r="P147" t="s">
        <v>420</v>
      </c>
      <c r="Q147" t="s">
        <v>421</v>
      </c>
    </row>
    <row r="148" spans="1:17" x14ac:dyDescent="0.25">
      <c r="A148" t="s">
        <v>163</v>
      </c>
      <c r="D148" t="s">
        <v>218</v>
      </c>
      <c r="F148">
        <v>7.99</v>
      </c>
      <c r="M148" t="s">
        <v>365</v>
      </c>
      <c r="N148" t="str">
        <f t="shared" si="2"/>
        <v>HLPCSC147.JPG</v>
      </c>
      <c r="P148" t="s">
        <v>420</v>
      </c>
      <c r="Q148" t="s">
        <v>421</v>
      </c>
    </row>
    <row r="149" spans="1:17" x14ac:dyDescent="0.25">
      <c r="A149" t="s">
        <v>164</v>
      </c>
      <c r="D149" t="s">
        <v>218</v>
      </c>
      <c r="F149">
        <v>7.99</v>
      </c>
      <c r="M149" t="s">
        <v>366</v>
      </c>
      <c r="N149" t="str">
        <f t="shared" si="2"/>
        <v>HLPCSC148.JPG</v>
      </c>
      <c r="P149" t="s">
        <v>420</v>
      </c>
      <c r="Q149" t="s">
        <v>421</v>
      </c>
    </row>
    <row r="150" spans="1:17" x14ac:dyDescent="0.25">
      <c r="A150" t="s">
        <v>165</v>
      </c>
      <c r="D150" t="s">
        <v>218</v>
      </c>
      <c r="F150">
        <v>7.99</v>
      </c>
      <c r="M150" t="s">
        <v>367</v>
      </c>
      <c r="N150" t="str">
        <f t="shared" si="2"/>
        <v>HLPCSC149.JPG</v>
      </c>
      <c r="P150" t="s">
        <v>420</v>
      </c>
      <c r="Q150" t="s">
        <v>421</v>
      </c>
    </row>
    <row r="151" spans="1:17" x14ac:dyDescent="0.25">
      <c r="A151" t="s">
        <v>166</v>
      </c>
      <c r="D151" t="s">
        <v>218</v>
      </c>
      <c r="F151">
        <v>7.99</v>
      </c>
      <c r="M151" t="s">
        <v>368</v>
      </c>
      <c r="N151" t="str">
        <f t="shared" si="2"/>
        <v>HLPCSC150.JPG</v>
      </c>
      <c r="P151" t="s">
        <v>420</v>
      </c>
      <c r="Q151" t="s">
        <v>421</v>
      </c>
    </row>
    <row r="152" spans="1:17" x14ac:dyDescent="0.25">
      <c r="A152" t="s">
        <v>167</v>
      </c>
      <c r="D152" t="s">
        <v>218</v>
      </c>
      <c r="F152">
        <v>7.99</v>
      </c>
      <c r="M152" t="s">
        <v>369</v>
      </c>
      <c r="N152" t="str">
        <f t="shared" si="2"/>
        <v>HLPCSC151.JPG</v>
      </c>
      <c r="P152" t="s">
        <v>420</v>
      </c>
      <c r="Q152" t="s">
        <v>421</v>
      </c>
    </row>
    <row r="153" spans="1:17" x14ac:dyDescent="0.25">
      <c r="A153" t="s">
        <v>168</v>
      </c>
      <c r="D153" t="s">
        <v>218</v>
      </c>
      <c r="F153">
        <v>7.99</v>
      </c>
      <c r="M153" t="s">
        <v>370</v>
      </c>
      <c r="N153" t="str">
        <f t="shared" si="2"/>
        <v>HLPCSC152.JPG</v>
      </c>
      <c r="P153" t="s">
        <v>420</v>
      </c>
      <c r="Q153" t="s">
        <v>421</v>
      </c>
    </row>
    <row r="154" spans="1:17" x14ac:dyDescent="0.25">
      <c r="A154" t="s">
        <v>169</v>
      </c>
      <c r="D154" t="s">
        <v>218</v>
      </c>
      <c r="F154">
        <v>7.99</v>
      </c>
      <c r="M154" t="s">
        <v>371</v>
      </c>
      <c r="N154" t="str">
        <f t="shared" si="2"/>
        <v>HLPCSC153.JPG</v>
      </c>
      <c r="P154" t="s">
        <v>420</v>
      </c>
      <c r="Q154" t="s">
        <v>421</v>
      </c>
    </row>
    <row r="155" spans="1:17" x14ac:dyDescent="0.25">
      <c r="A155" t="s">
        <v>170</v>
      </c>
      <c r="D155" t="s">
        <v>218</v>
      </c>
      <c r="F155">
        <v>5.49</v>
      </c>
      <c r="M155" t="s">
        <v>372</v>
      </c>
      <c r="N155" t="str">
        <f t="shared" si="2"/>
        <v>HLPCSC154.JPG</v>
      </c>
      <c r="P155" t="s">
        <v>420</v>
      </c>
      <c r="Q155" t="s">
        <v>421</v>
      </c>
    </row>
    <row r="156" spans="1:17" x14ac:dyDescent="0.25">
      <c r="A156" t="s">
        <v>171</v>
      </c>
      <c r="D156" t="s">
        <v>218</v>
      </c>
      <c r="F156">
        <v>5.49</v>
      </c>
      <c r="M156" t="s">
        <v>373</v>
      </c>
      <c r="N156" t="str">
        <f t="shared" si="2"/>
        <v>HLPCSC155.JPG</v>
      </c>
      <c r="P156" t="s">
        <v>420</v>
      </c>
      <c r="Q156" t="s">
        <v>421</v>
      </c>
    </row>
    <row r="157" spans="1:17" x14ac:dyDescent="0.25">
      <c r="A157" t="s">
        <v>172</v>
      </c>
      <c r="D157" t="s">
        <v>218</v>
      </c>
      <c r="F157">
        <v>5.49</v>
      </c>
      <c r="M157" t="s">
        <v>374</v>
      </c>
      <c r="N157" t="str">
        <f t="shared" si="2"/>
        <v>HLPCSC156.JPG</v>
      </c>
      <c r="P157" t="s">
        <v>420</v>
      </c>
      <c r="Q157" t="s">
        <v>421</v>
      </c>
    </row>
    <row r="158" spans="1:17" x14ac:dyDescent="0.25">
      <c r="A158" t="s">
        <v>173</v>
      </c>
      <c r="D158" t="s">
        <v>218</v>
      </c>
      <c r="F158">
        <v>5.49</v>
      </c>
      <c r="M158" t="s">
        <v>375</v>
      </c>
      <c r="N158" t="str">
        <f t="shared" si="2"/>
        <v>HLPCSC157.JPG</v>
      </c>
      <c r="P158" t="s">
        <v>420</v>
      </c>
      <c r="Q158" t="s">
        <v>421</v>
      </c>
    </row>
    <row r="159" spans="1:17" x14ac:dyDescent="0.25">
      <c r="A159" t="s">
        <v>174</v>
      </c>
      <c r="D159" t="s">
        <v>218</v>
      </c>
      <c r="F159">
        <v>5.49</v>
      </c>
      <c r="M159" t="s">
        <v>376</v>
      </c>
      <c r="N159" t="str">
        <f t="shared" si="2"/>
        <v>HLPCSC158.JPG</v>
      </c>
      <c r="P159" t="s">
        <v>420</v>
      </c>
      <c r="Q159" t="s">
        <v>421</v>
      </c>
    </row>
    <row r="160" spans="1:17" x14ac:dyDescent="0.25">
      <c r="A160" t="s">
        <v>175</v>
      </c>
      <c r="D160" t="s">
        <v>218</v>
      </c>
      <c r="F160">
        <v>5.49</v>
      </c>
      <c r="M160" t="s">
        <v>377</v>
      </c>
      <c r="N160" t="str">
        <f t="shared" si="2"/>
        <v>HLPCSC159.JPG</v>
      </c>
      <c r="P160" t="s">
        <v>420</v>
      </c>
      <c r="Q160" t="s">
        <v>421</v>
      </c>
    </row>
    <row r="161" spans="1:17" x14ac:dyDescent="0.25">
      <c r="A161" t="s">
        <v>176</v>
      </c>
      <c r="D161" t="s">
        <v>218</v>
      </c>
      <c r="F161">
        <v>5.49</v>
      </c>
      <c r="M161" t="s">
        <v>378</v>
      </c>
      <c r="N161" t="str">
        <f t="shared" si="2"/>
        <v>HLPCSC160.JPG</v>
      </c>
      <c r="P161" t="s">
        <v>420</v>
      </c>
      <c r="Q161" t="s">
        <v>421</v>
      </c>
    </row>
    <row r="162" spans="1:17" x14ac:dyDescent="0.25">
      <c r="A162" t="s">
        <v>177</v>
      </c>
      <c r="D162" t="s">
        <v>218</v>
      </c>
      <c r="F162">
        <v>5.49</v>
      </c>
      <c r="M162" t="s">
        <v>379</v>
      </c>
      <c r="N162" t="str">
        <f t="shared" si="2"/>
        <v>HLPCSC161.JPG</v>
      </c>
      <c r="P162" t="s">
        <v>420</v>
      </c>
      <c r="Q162" t="s">
        <v>421</v>
      </c>
    </row>
    <row r="163" spans="1:17" x14ac:dyDescent="0.25">
      <c r="A163" t="s">
        <v>178</v>
      </c>
      <c r="D163" t="s">
        <v>218</v>
      </c>
      <c r="F163">
        <v>5.49</v>
      </c>
      <c r="M163" t="s">
        <v>380</v>
      </c>
      <c r="N163" t="str">
        <f t="shared" si="2"/>
        <v>HLPCSC162.JPG</v>
      </c>
      <c r="P163" t="s">
        <v>420</v>
      </c>
      <c r="Q163" t="s">
        <v>421</v>
      </c>
    </row>
    <row r="164" spans="1:17" x14ac:dyDescent="0.25">
      <c r="A164" t="s">
        <v>179</v>
      </c>
      <c r="D164" t="s">
        <v>218</v>
      </c>
      <c r="F164">
        <v>5.49</v>
      </c>
      <c r="M164" t="s">
        <v>381</v>
      </c>
      <c r="N164" t="str">
        <f t="shared" si="2"/>
        <v>HLPCSC163.JPG</v>
      </c>
      <c r="P164" t="s">
        <v>420</v>
      </c>
      <c r="Q164" t="s">
        <v>421</v>
      </c>
    </row>
    <row r="165" spans="1:17" x14ac:dyDescent="0.25">
      <c r="A165" t="s">
        <v>180</v>
      </c>
      <c r="D165" t="s">
        <v>218</v>
      </c>
      <c r="F165">
        <v>5.49</v>
      </c>
      <c r="M165" t="s">
        <v>382</v>
      </c>
      <c r="N165" t="str">
        <f t="shared" si="2"/>
        <v>HLPCSC164.JPG</v>
      </c>
      <c r="P165" t="s">
        <v>420</v>
      </c>
      <c r="Q165" t="s">
        <v>421</v>
      </c>
    </row>
    <row r="166" spans="1:17" x14ac:dyDescent="0.25">
      <c r="A166" t="s">
        <v>181</v>
      </c>
      <c r="D166" t="s">
        <v>218</v>
      </c>
      <c r="F166">
        <v>5.49</v>
      </c>
      <c r="M166" t="s">
        <v>383</v>
      </c>
      <c r="N166" t="str">
        <f t="shared" si="2"/>
        <v>HLPCSC165.JPG</v>
      </c>
      <c r="P166" t="s">
        <v>420</v>
      </c>
      <c r="Q166" t="s">
        <v>421</v>
      </c>
    </row>
    <row r="167" spans="1:17" x14ac:dyDescent="0.25">
      <c r="A167" t="s">
        <v>182</v>
      </c>
      <c r="D167" t="s">
        <v>218</v>
      </c>
      <c r="F167">
        <v>5.49</v>
      </c>
      <c r="M167" t="s">
        <v>384</v>
      </c>
      <c r="N167" t="str">
        <f t="shared" si="2"/>
        <v>HLPCSC166.JPG</v>
      </c>
      <c r="P167" t="s">
        <v>420</v>
      </c>
      <c r="Q167" t="s">
        <v>421</v>
      </c>
    </row>
    <row r="168" spans="1:17" x14ac:dyDescent="0.25">
      <c r="A168" t="s">
        <v>183</v>
      </c>
      <c r="D168" t="s">
        <v>218</v>
      </c>
      <c r="F168">
        <v>5.49</v>
      </c>
      <c r="M168" t="s">
        <v>385</v>
      </c>
      <c r="N168" t="str">
        <f t="shared" si="2"/>
        <v>HLPCSC167.JPG</v>
      </c>
      <c r="P168" t="s">
        <v>420</v>
      </c>
      <c r="Q168" t="s">
        <v>421</v>
      </c>
    </row>
    <row r="169" spans="1:17" x14ac:dyDescent="0.25">
      <c r="A169" t="s">
        <v>184</v>
      </c>
      <c r="D169" t="s">
        <v>218</v>
      </c>
      <c r="F169">
        <v>5.49</v>
      </c>
      <c r="M169" t="s">
        <v>386</v>
      </c>
      <c r="N169" t="str">
        <f t="shared" si="2"/>
        <v>HLPCSC168.JPG</v>
      </c>
      <c r="P169" t="s">
        <v>420</v>
      </c>
      <c r="Q169" t="s">
        <v>421</v>
      </c>
    </row>
    <row r="170" spans="1:17" x14ac:dyDescent="0.25">
      <c r="A170" t="s">
        <v>185</v>
      </c>
      <c r="D170" t="s">
        <v>218</v>
      </c>
      <c r="F170">
        <v>5.49</v>
      </c>
      <c r="M170" t="s">
        <v>387</v>
      </c>
      <c r="N170" t="str">
        <f t="shared" si="2"/>
        <v>HLPCSC169.JPG</v>
      </c>
      <c r="P170" t="s">
        <v>420</v>
      </c>
      <c r="Q170" t="s">
        <v>421</v>
      </c>
    </row>
    <row r="171" spans="1:17" x14ac:dyDescent="0.25">
      <c r="A171" t="s">
        <v>186</v>
      </c>
      <c r="D171" t="s">
        <v>218</v>
      </c>
      <c r="F171">
        <v>5.49</v>
      </c>
      <c r="M171" t="s">
        <v>388</v>
      </c>
      <c r="N171" t="str">
        <f t="shared" si="2"/>
        <v>HLPCSC170.JPG</v>
      </c>
      <c r="P171" t="s">
        <v>420</v>
      </c>
      <c r="Q171" t="s">
        <v>421</v>
      </c>
    </row>
    <row r="172" spans="1:17" x14ac:dyDescent="0.25">
      <c r="A172" t="s">
        <v>187</v>
      </c>
      <c r="D172" t="s">
        <v>218</v>
      </c>
      <c r="F172">
        <v>5.49</v>
      </c>
      <c r="M172" t="s">
        <v>389</v>
      </c>
      <c r="N172" t="str">
        <f t="shared" si="2"/>
        <v>HLPCSC171.JPG</v>
      </c>
      <c r="P172" t="s">
        <v>420</v>
      </c>
      <c r="Q172" t="s">
        <v>421</v>
      </c>
    </row>
    <row r="173" spans="1:17" x14ac:dyDescent="0.25">
      <c r="A173" t="s">
        <v>188</v>
      </c>
      <c r="D173" t="s">
        <v>218</v>
      </c>
      <c r="F173">
        <v>5.49</v>
      </c>
      <c r="M173" t="s">
        <v>390</v>
      </c>
      <c r="N173" t="str">
        <f t="shared" si="2"/>
        <v>HLPCSC172.JPG</v>
      </c>
      <c r="P173" t="s">
        <v>420</v>
      </c>
      <c r="Q173" t="s">
        <v>421</v>
      </c>
    </row>
    <row r="174" spans="1:17" x14ac:dyDescent="0.25">
      <c r="A174" t="s">
        <v>189</v>
      </c>
      <c r="D174" t="s">
        <v>218</v>
      </c>
      <c r="F174">
        <v>5.49</v>
      </c>
      <c r="M174" t="s">
        <v>391</v>
      </c>
      <c r="N174" t="str">
        <f t="shared" si="2"/>
        <v>HLPCSC173.JPG</v>
      </c>
      <c r="P174" t="s">
        <v>420</v>
      </c>
      <c r="Q174" t="s">
        <v>421</v>
      </c>
    </row>
    <row r="175" spans="1:17" x14ac:dyDescent="0.25">
      <c r="A175" t="s">
        <v>190</v>
      </c>
      <c r="D175" t="s">
        <v>218</v>
      </c>
      <c r="F175">
        <v>8.99</v>
      </c>
      <c r="M175" t="s">
        <v>392</v>
      </c>
      <c r="N175" t="str">
        <f t="shared" si="2"/>
        <v>HLPCSC174.JPG</v>
      </c>
      <c r="P175" t="s">
        <v>420</v>
      </c>
      <c r="Q175" t="s">
        <v>421</v>
      </c>
    </row>
    <row r="176" spans="1:17" x14ac:dyDescent="0.25">
      <c r="A176" t="s">
        <v>191</v>
      </c>
      <c r="D176" t="s">
        <v>218</v>
      </c>
      <c r="F176">
        <v>5.49</v>
      </c>
      <c r="M176" t="s">
        <v>393</v>
      </c>
      <c r="N176" t="str">
        <f t="shared" si="2"/>
        <v>HLPCSC175.JPG</v>
      </c>
      <c r="P176" t="s">
        <v>420</v>
      </c>
      <c r="Q176" t="s">
        <v>421</v>
      </c>
    </row>
    <row r="177" spans="1:17" x14ac:dyDescent="0.25">
      <c r="A177" t="s">
        <v>192</v>
      </c>
      <c r="D177" t="s">
        <v>218</v>
      </c>
      <c r="F177">
        <v>5.49</v>
      </c>
      <c r="M177" t="s">
        <v>394</v>
      </c>
      <c r="N177" t="str">
        <f t="shared" si="2"/>
        <v>HLPCSC176.JPG</v>
      </c>
      <c r="P177" t="s">
        <v>420</v>
      </c>
      <c r="Q177" t="s">
        <v>421</v>
      </c>
    </row>
    <row r="178" spans="1:17" x14ac:dyDescent="0.25">
      <c r="A178" t="s">
        <v>193</v>
      </c>
      <c r="D178" t="s">
        <v>218</v>
      </c>
      <c r="F178">
        <v>5.49</v>
      </c>
      <c r="M178" t="s">
        <v>395</v>
      </c>
      <c r="N178" t="str">
        <f t="shared" si="2"/>
        <v>HLPCSC177.JPG</v>
      </c>
      <c r="P178" t="s">
        <v>420</v>
      </c>
      <c r="Q178" t="s">
        <v>421</v>
      </c>
    </row>
    <row r="179" spans="1:17" x14ac:dyDescent="0.25">
      <c r="A179" t="s">
        <v>194</v>
      </c>
      <c r="D179" t="s">
        <v>218</v>
      </c>
      <c r="F179">
        <v>5.49</v>
      </c>
      <c r="M179" t="s">
        <v>396</v>
      </c>
      <c r="N179" t="str">
        <f t="shared" si="2"/>
        <v>HLPCSC178.JPG</v>
      </c>
      <c r="P179" t="s">
        <v>420</v>
      </c>
      <c r="Q179" t="s">
        <v>421</v>
      </c>
    </row>
    <row r="180" spans="1:17" x14ac:dyDescent="0.25">
      <c r="A180" t="s">
        <v>195</v>
      </c>
      <c r="D180" t="s">
        <v>218</v>
      </c>
      <c r="F180">
        <v>5.49</v>
      </c>
      <c r="M180" t="s">
        <v>397</v>
      </c>
      <c r="N180" t="str">
        <f t="shared" si="2"/>
        <v>HLPCSC179.JPG</v>
      </c>
      <c r="P180" t="s">
        <v>420</v>
      </c>
      <c r="Q180" t="s">
        <v>421</v>
      </c>
    </row>
    <row r="181" spans="1:17" x14ac:dyDescent="0.25">
      <c r="A181" t="s">
        <v>196</v>
      </c>
      <c r="D181" t="s">
        <v>218</v>
      </c>
      <c r="F181">
        <v>5.49</v>
      </c>
      <c r="M181" t="s">
        <v>398</v>
      </c>
      <c r="N181" t="str">
        <f t="shared" si="2"/>
        <v>HLPCSC180.JPG</v>
      </c>
      <c r="P181" t="s">
        <v>420</v>
      </c>
      <c r="Q181" t="s">
        <v>421</v>
      </c>
    </row>
    <row r="182" spans="1:17" x14ac:dyDescent="0.25">
      <c r="A182" t="s">
        <v>197</v>
      </c>
      <c r="D182" t="s">
        <v>218</v>
      </c>
      <c r="F182">
        <v>5.49</v>
      </c>
      <c r="M182" t="s">
        <v>399</v>
      </c>
      <c r="N182" t="str">
        <f t="shared" si="2"/>
        <v>HLPCSC181.JPG</v>
      </c>
      <c r="P182" t="s">
        <v>420</v>
      </c>
      <c r="Q182" t="s">
        <v>421</v>
      </c>
    </row>
    <row r="183" spans="1:17" x14ac:dyDescent="0.25">
      <c r="A183" t="s">
        <v>198</v>
      </c>
      <c r="D183" t="s">
        <v>218</v>
      </c>
      <c r="F183">
        <v>5.49</v>
      </c>
      <c r="M183" t="s">
        <v>400</v>
      </c>
      <c r="N183" t="str">
        <f t="shared" si="2"/>
        <v>HLPCSC182.JPG</v>
      </c>
      <c r="P183" t="s">
        <v>420</v>
      </c>
      <c r="Q183" t="s">
        <v>421</v>
      </c>
    </row>
    <row r="184" spans="1:17" x14ac:dyDescent="0.25">
      <c r="A184" t="s">
        <v>199</v>
      </c>
      <c r="D184" t="s">
        <v>218</v>
      </c>
      <c r="F184">
        <v>5.49</v>
      </c>
      <c r="M184" t="s">
        <v>401</v>
      </c>
      <c r="N184" t="str">
        <f t="shared" si="2"/>
        <v>HLPCSC183.JPG</v>
      </c>
      <c r="P184" t="s">
        <v>420</v>
      </c>
      <c r="Q184" t="s">
        <v>421</v>
      </c>
    </row>
    <row r="185" spans="1:17" x14ac:dyDescent="0.25">
      <c r="A185" t="s">
        <v>200</v>
      </c>
      <c r="D185" t="s">
        <v>218</v>
      </c>
      <c r="F185">
        <v>5.49</v>
      </c>
      <c r="M185" t="s">
        <v>402</v>
      </c>
      <c r="N185" t="str">
        <f t="shared" si="2"/>
        <v>HLPCSC184.JPG</v>
      </c>
      <c r="P185" t="s">
        <v>420</v>
      </c>
      <c r="Q185" t="s">
        <v>421</v>
      </c>
    </row>
    <row r="186" spans="1:17" x14ac:dyDescent="0.25">
      <c r="A186" t="s">
        <v>201</v>
      </c>
      <c r="D186" t="s">
        <v>218</v>
      </c>
      <c r="F186">
        <v>5.99</v>
      </c>
      <c r="M186" t="s">
        <v>403</v>
      </c>
      <c r="N186" t="str">
        <f t="shared" si="2"/>
        <v>HLPCSC185.JPG</v>
      </c>
      <c r="P186" t="s">
        <v>420</v>
      </c>
      <c r="Q186" t="s">
        <v>421</v>
      </c>
    </row>
    <row r="187" spans="1:17" x14ac:dyDescent="0.25">
      <c r="A187" t="s">
        <v>202</v>
      </c>
      <c r="D187" t="s">
        <v>218</v>
      </c>
      <c r="F187">
        <v>5.99</v>
      </c>
      <c r="M187" t="s">
        <v>404</v>
      </c>
      <c r="N187" t="str">
        <f t="shared" si="2"/>
        <v>HLPCSC186.JPG</v>
      </c>
      <c r="P187" t="s">
        <v>420</v>
      </c>
      <c r="Q187" t="s">
        <v>421</v>
      </c>
    </row>
    <row r="188" spans="1:17" x14ac:dyDescent="0.25">
      <c r="A188" t="s">
        <v>203</v>
      </c>
      <c r="D188" t="s">
        <v>218</v>
      </c>
      <c r="F188">
        <v>5.99</v>
      </c>
      <c r="M188" t="s">
        <v>405</v>
      </c>
      <c r="N188" t="str">
        <f t="shared" si="2"/>
        <v>HLPCSC187.JPG</v>
      </c>
      <c r="P188" t="s">
        <v>420</v>
      </c>
      <c r="Q188" t="s">
        <v>421</v>
      </c>
    </row>
    <row r="189" spans="1:17" x14ac:dyDescent="0.25">
      <c r="A189" t="s">
        <v>204</v>
      </c>
      <c r="D189" t="s">
        <v>218</v>
      </c>
      <c r="F189">
        <v>11.99</v>
      </c>
      <c r="M189" t="s">
        <v>406</v>
      </c>
      <c r="N189" t="str">
        <f t="shared" si="2"/>
        <v>HLPCSC188.JPG</v>
      </c>
      <c r="P189" t="s">
        <v>420</v>
      </c>
      <c r="Q189" t="s">
        <v>421</v>
      </c>
    </row>
    <row r="190" spans="1:17" x14ac:dyDescent="0.25">
      <c r="A190" t="s">
        <v>205</v>
      </c>
      <c r="D190" t="s">
        <v>218</v>
      </c>
      <c r="F190">
        <v>11.99</v>
      </c>
      <c r="M190" t="s">
        <v>407</v>
      </c>
      <c r="N190" t="str">
        <f t="shared" si="2"/>
        <v>HLPCSC189.JPG</v>
      </c>
      <c r="P190" t="s">
        <v>420</v>
      </c>
      <c r="Q190" t="s">
        <v>421</v>
      </c>
    </row>
    <row r="191" spans="1:17" x14ac:dyDescent="0.25">
      <c r="A191" t="s">
        <v>206</v>
      </c>
      <c r="D191" t="s">
        <v>218</v>
      </c>
      <c r="F191">
        <v>11.99</v>
      </c>
      <c r="M191" t="s">
        <v>408</v>
      </c>
      <c r="N191" t="str">
        <f t="shared" si="2"/>
        <v>HLPCSC190.JPG</v>
      </c>
      <c r="P191" t="s">
        <v>420</v>
      </c>
      <c r="Q191" t="s">
        <v>421</v>
      </c>
    </row>
    <row r="192" spans="1:17" x14ac:dyDescent="0.25">
      <c r="A192" t="s">
        <v>207</v>
      </c>
      <c r="D192" t="s">
        <v>218</v>
      </c>
      <c r="F192">
        <v>11.99</v>
      </c>
      <c r="M192" t="s">
        <v>409</v>
      </c>
      <c r="N192" t="str">
        <f t="shared" si="2"/>
        <v>HLPCSC191.JPG</v>
      </c>
      <c r="P192" t="s">
        <v>420</v>
      </c>
      <c r="Q192" t="s">
        <v>421</v>
      </c>
    </row>
    <row r="193" spans="1:17" x14ac:dyDescent="0.25">
      <c r="A193" t="s">
        <v>208</v>
      </c>
      <c r="D193" t="s">
        <v>218</v>
      </c>
      <c r="F193">
        <v>5.99</v>
      </c>
      <c r="M193" t="s">
        <v>410</v>
      </c>
      <c r="N193" t="str">
        <f t="shared" si="2"/>
        <v>HLPCSC192.JPG</v>
      </c>
      <c r="P193" t="s">
        <v>420</v>
      </c>
      <c r="Q193" t="s">
        <v>421</v>
      </c>
    </row>
    <row r="194" spans="1:17" x14ac:dyDescent="0.25">
      <c r="A194" t="s">
        <v>209</v>
      </c>
      <c r="D194" t="s">
        <v>218</v>
      </c>
      <c r="F194">
        <v>5.99</v>
      </c>
      <c r="M194" t="s">
        <v>411</v>
      </c>
      <c r="N194" t="str">
        <f t="shared" si="2"/>
        <v>HLPCSC193.JPG</v>
      </c>
      <c r="P194" t="s">
        <v>420</v>
      </c>
      <c r="Q194" t="s">
        <v>421</v>
      </c>
    </row>
    <row r="195" spans="1:17" x14ac:dyDescent="0.25">
      <c r="A195" t="s">
        <v>210</v>
      </c>
      <c r="D195" t="s">
        <v>218</v>
      </c>
      <c r="F195">
        <v>5.99</v>
      </c>
      <c r="M195" t="s">
        <v>412</v>
      </c>
      <c r="N195" t="str">
        <f t="shared" ref="N195:N202" si="3">M195 &amp; ".JPG"</f>
        <v>HLPCSC194.JPG</v>
      </c>
      <c r="P195" t="s">
        <v>420</v>
      </c>
      <c r="Q195" t="s">
        <v>421</v>
      </c>
    </row>
    <row r="196" spans="1:17" x14ac:dyDescent="0.25">
      <c r="A196" t="s">
        <v>211</v>
      </c>
      <c r="D196" t="s">
        <v>218</v>
      </c>
      <c r="F196">
        <v>5.99</v>
      </c>
      <c r="M196" t="s">
        <v>413</v>
      </c>
      <c r="N196" t="str">
        <f t="shared" si="3"/>
        <v>HLPCSC195.JPG</v>
      </c>
      <c r="P196" t="s">
        <v>420</v>
      </c>
      <c r="Q196" t="s">
        <v>421</v>
      </c>
    </row>
    <row r="197" spans="1:17" x14ac:dyDescent="0.25">
      <c r="A197" t="s">
        <v>212</v>
      </c>
      <c r="D197" t="s">
        <v>218</v>
      </c>
      <c r="F197">
        <v>5.99</v>
      </c>
      <c r="M197" t="s">
        <v>414</v>
      </c>
      <c r="N197" t="str">
        <f t="shared" si="3"/>
        <v>HLPCSC196.JPG</v>
      </c>
      <c r="P197" t="s">
        <v>420</v>
      </c>
      <c r="Q197" t="s">
        <v>421</v>
      </c>
    </row>
    <row r="198" spans="1:17" x14ac:dyDescent="0.25">
      <c r="A198" t="s">
        <v>213</v>
      </c>
      <c r="D198" t="s">
        <v>218</v>
      </c>
      <c r="F198">
        <v>7.49</v>
      </c>
      <c r="M198" t="s">
        <v>415</v>
      </c>
      <c r="N198" t="str">
        <f t="shared" si="3"/>
        <v>HLPCSC197.JPG</v>
      </c>
      <c r="P198" t="s">
        <v>420</v>
      </c>
      <c r="Q198" t="s">
        <v>421</v>
      </c>
    </row>
    <row r="199" spans="1:17" x14ac:dyDescent="0.25">
      <c r="A199" t="s">
        <v>214</v>
      </c>
      <c r="D199" t="s">
        <v>218</v>
      </c>
      <c r="F199">
        <v>7.49</v>
      </c>
      <c r="M199" t="s">
        <v>416</v>
      </c>
      <c r="N199" t="str">
        <f t="shared" si="3"/>
        <v>HLPCSC198.JPG</v>
      </c>
      <c r="P199" t="s">
        <v>420</v>
      </c>
      <c r="Q199" t="s">
        <v>421</v>
      </c>
    </row>
    <row r="200" spans="1:17" x14ac:dyDescent="0.25">
      <c r="A200" t="s">
        <v>215</v>
      </c>
      <c r="D200" t="s">
        <v>218</v>
      </c>
      <c r="F200">
        <v>7.49</v>
      </c>
      <c r="M200" t="s">
        <v>417</v>
      </c>
      <c r="N200" t="str">
        <f t="shared" si="3"/>
        <v>HLPCSC199.JPG</v>
      </c>
      <c r="P200" t="s">
        <v>420</v>
      </c>
      <c r="Q200" t="s">
        <v>421</v>
      </c>
    </row>
    <row r="201" spans="1:17" x14ac:dyDescent="0.25">
      <c r="A201" t="s">
        <v>216</v>
      </c>
      <c r="D201" t="s">
        <v>218</v>
      </c>
      <c r="F201">
        <v>7.49</v>
      </c>
      <c r="M201" t="s">
        <v>418</v>
      </c>
      <c r="N201" t="str">
        <f t="shared" si="3"/>
        <v>HLPCSC200.JPG</v>
      </c>
      <c r="P201" t="s">
        <v>420</v>
      </c>
      <c r="Q201" t="s">
        <v>421</v>
      </c>
    </row>
    <row r="202" spans="1:17" x14ac:dyDescent="0.25">
      <c r="A202" t="s">
        <v>217</v>
      </c>
      <c r="D202" t="s">
        <v>218</v>
      </c>
      <c r="F202">
        <v>8.99</v>
      </c>
      <c r="M202" t="s">
        <v>419</v>
      </c>
      <c r="N202" t="str">
        <f t="shared" si="3"/>
        <v>HLPCSC201.JPG</v>
      </c>
      <c r="P202" t="s">
        <v>420</v>
      </c>
      <c r="Q202" t="s">
        <v>421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2013-06-29T19:42:44Z</cp:lastPrinted>
  <dcterms:created xsi:type="dcterms:W3CDTF">2013-06-29T17:38:57Z</dcterms:created>
  <dcterms:modified xsi:type="dcterms:W3CDTF">2013-07-15T05:22:21Z</dcterms:modified>
</cp:coreProperties>
</file>