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503AFA8-40EB-48B4-B05A-52814C2B437D}" xr6:coauthVersionLast="47" xr6:coauthVersionMax="47" xr10:uidLastSave="{00000000-0000-0000-0000-000000000000}"/>
  <bookViews>
    <workbookView xWindow="-108" yWindow="-108" windowWidth="15576" windowHeight="11784" xr2:uid="{C17E8488-2407-4C1A-8FD9-A4C082445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<sst xmlns="http://schemas.openxmlformats.org/spreadsheetml/2006/main" count="1216" uniqueCount="862">
  <si>
    <t>City Square Spar</t>
  </si>
  <si>
    <t>City Sq, Langalibalele St, Kwazulu-Natal, South Africa</t>
  </si>
  <si>
    <t>Shopping Centres</t>
  </si>
  <si>
    <t>citysquare2@retail.spar.co.za</t>
  </si>
  <si>
    <t>Richdens Village Shopping Centre</t>
  </si>
  <si>
    <t>Old Main Rd, Kwazulu-Natal, South Africa</t>
  </si>
  <si>
    <t>Mandie.Pretorius@cwexcellence.com</t>
  </si>
  <si>
    <t>14Th Avenue District Shopping Centre - Centre Management</t>
  </si>
  <si>
    <t>14th Ave, Gauteng, South Africa</t>
  </si>
  <si>
    <t>mjoubert@growthpoint.co.za</t>
  </si>
  <si>
    <t>27 Boxes Centre Management</t>
  </si>
  <si>
    <t>Fourth Ave, Gauteng, South Africa</t>
  </si>
  <si>
    <t>info@27boxes.co.za</t>
  </si>
  <si>
    <t>95 On Main</t>
  </si>
  <si>
    <t>Main St, Eastern Cape, South Africa</t>
  </si>
  <si>
    <t>manager@masonsmill.co.za</t>
  </si>
  <si>
    <t>991 Solutions</t>
  </si>
  <si>
    <t>Witstinkhout Rd, Gauteng, South Africa</t>
  </si>
  <si>
    <t>wessel@991solutions.com</t>
  </si>
  <si>
    <t>Access Park</t>
  </si>
  <si>
    <t>Access Pk, Chichester Rd, Western Cape, South Africa</t>
  </si>
  <si>
    <t>access@iafrica.com</t>
  </si>
  <si>
    <t>Acucap Investments</t>
  </si>
  <si>
    <t>Greenacres Shop Ctr, Ring Rd, Eastern Cape, South Africa</t>
  </si>
  <si>
    <t>info@greenacres.co.za</t>
  </si>
  <si>
    <t>Android Webstore Sa</t>
  </si>
  <si>
    <t>Western Cape, South Africa</t>
  </si>
  <si>
    <t>androidwebstoreza@zoho.com</t>
  </si>
  <si>
    <t>Applianceonline.Co.Za</t>
  </si>
  <si>
    <t>North Rd, Gauteng, South Africa</t>
  </si>
  <si>
    <t>lisa@applianceonline.co.za</t>
  </si>
  <si>
    <t>Arcadia Shopping Centre</t>
  </si>
  <si>
    <t>Beatrix St, Gauteng, South Africa</t>
  </si>
  <si>
    <t>arcadia@oldmutualproperties.com</t>
  </si>
  <si>
    <t>Aston Manor Shopping Centre</t>
  </si>
  <si>
    <t>Monument Rd, Gauteng, South Africa</t>
  </si>
  <si>
    <t>lama.132@mweb.co.za</t>
  </si>
  <si>
    <t>Baby Rules</t>
  </si>
  <si>
    <t>Gauteng, South Africa</t>
  </si>
  <si>
    <t>info@babyrules.co.za</t>
  </si>
  <si>
    <t>Balfour Park Shopping Centre</t>
  </si>
  <si>
    <t>Johannesburg Rd, Gauteng, South Africa</t>
  </si>
  <si>
    <t>reception@balfourpark.co.za</t>
  </si>
  <si>
    <t>Beacon Bay Retail Centre</t>
  </si>
  <si>
    <t>Bonza Bay Rd, Eastern Cape, South Africa</t>
  </si>
  <si>
    <t>beaconpk@execunet.co.za</t>
  </si>
  <si>
    <t>Bedford Arcade</t>
  </si>
  <si>
    <t>Van Buuren Rd, Gauteng, South Africa</t>
  </si>
  <si>
    <t>jason@sacentres.co.za</t>
  </si>
  <si>
    <t>Bedford Centre</t>
  </si>
  <si>
    <t>Smith Rd, Gauteng, South Africa</t>
  </si>
  <si>
    <t>nikki@bedfordcentre.com</t>
  </si>
  <si>
    <t>Bedford Village Shopping Centre</t>
  </si>
  <si>
    <t>laetitia@sacentre.co.za</t>
  </si>
  <si>
    <t>Bertrams Superspar Centre</t>
  </si>
  <si>
    <t>Fuller St, Gauteng, South Africa</t>
  </si>
  <si>
    <t>bertrams1@retail.spar.co.za</t>
  </si>
  <si>
    <t>Biyela Management Centre</t>
  </si>
  <si>
    <t>Byrne St, Kwazulu-Natal, South Africa</t>
  </si>
  <si>
    <t>acoetzee@broll.com</t>
  </si>
  <si>
    <t>Blucloud</t>
  </si>
  <si>
    <t>shop@blucloud.co.za</t>
  </si>
  <si>
    <t>Blue Hills Shopping Centre</t>
  </si>
  <si>
    <t>Olifantsfontein Rd, Gauteng, South Africa</t>
  </si>
  <si>
    <t>rmashigo@broll.com</t>
  </si>
  <si>
    <t>Blue Skye Online</t>
  </si>
  <si>
    <t>info@blueskyeonline.co.za</t>
  </si>
  <si>
    <t>Bluff Hillside Mall</t>
  </si>
  <si>
    <t>Tara Rd, Kwazulu-Natal, South Africa</t>
  </si>
  <si>
    <t>bluffmp@mweb.co.za</t>
  </si>
  <si>
    <t>Boardwalk Inkwazi Shopping Centre</t>
  </si>
  <si>
    <t>Krugerrand Rd, Kwazulu-Natal, South Africa</t>
  </si>
  <si>
    <t>reception@boardwalkinkwazi.co.za</t>
  </si>
  <si>
    <t>Bochum Plaza</t>
  </si>
  <si>
    <t>Dendron Rd, Limpopo, South Africa</t>
  </si>
  <si>
    <t>bochumplaza@gmail.com</t>
  </si>
  <si>
    <t>Boulders Shopping Centre The</t>
  </si>
  <si>
    <t>Old Pretoria Rd, Gauteng, South Africa</t>
  </si>
  <si>
    <t>melodyv@fountainheadproperties.co.za</t>
  </si>
  <si>
    <t>Bramley Gardens Shopping Centre</t>
  </si>
  <si>
    <t>Corlett Dve, Gauteng, South Africa</t>
  </si>
  <si>
    <t>info@galwain.com</t>
  </si>
  <si>
    <t>Bribed Smart Shopping</t>
  </si>
  <si>
    <t>carlosnkosikhona@gmail.com</t>
  </si>
  <si>
    <t>Bridge City Centre</t>
  </si>
  <si>
    <t>Bridge City Shop Ctr, Station Rd, Kwazulu-Natal, South Africa</t>
  </si>
  <si>
    <t>bridgecity2@capland.co.za</t>
  </si>
  <si>
    <t>Bright Water Commons</t>
  </si>
  <si>
    <t>Republic Rd, Gauteng, South Africa</t>
  </si>
  <si>
    <t>info@brightwatercommons.co.za</t>
  </si>
  <si>
    <t>Brooklyn Mall Manangement</t>
  </si>
  <si>
    <t>Brooklyn Mall, Bronkhorst St, Gauteng, South Africa</t>
  </si>
  <si>
    <t>ywinnar@growthpoint.co.za</t>
  </si>
  <si>
    <t>Bryanpark Shopping Centre</t>
  </si>
  <si>
    <t>Bryanpark Shop Ctr, Grosvenor Rd, Gauteng, South Africa</t>
  </si>
  <si>
    <t>mail@nevadagroup.co.za</t>
  </si>
  <si>
    <t>Buy Camera Sa</t>
  </si>
  <si>
    <t>De Winnaar St, Gauteng, South Africa</t>
  </si>
  <si>
    <t>sales@buycamerasa.co.za</t>
  </si>
  <si>
    <t>Buyfast</t>
  </si>
  <si>
    <t>Terrace Rd, Gauteng, South Africa</t>
  </si>
  <si>
    <t>sales01@buyfast.co.za</t>
  </si>
  <si>
    <t>Canal Walk Shopping Centre</t>
  </si>
  <si>
    <t>Century Blvrd, Western Cape, South Africa</t>
  </si>
  <si>
    <t>vanessah@canalwalk.co.za</t>
  </si>
  <si>
    <t>Cape Gate Regional Centre</t>
  </si>
  <si>
    <t>Okavango Rd, Western Cape, South Africa</t>
  </si>
  <si>
    <t>reception@capegatecentre.co.za</t>
  </si>
  <si>
    <t>Cape Gate Shopping Centre</t>
  </si>
  <si>
    <t>De Bron Ave, Western Cape, South Africa</t>
  </si>
  <si>
    <t>Cape Quarter Life Style Village</t>
  </si>
  <si>
    <t>Waterkant St, Western Cape, South Africa</t>
  </si>
  <si>
    <t>info@capequarters.co.za</t>
  </si>
  <si>
    <t>Main Rd, Limpopo, South Africa</t>
  </si>
  <si>
    <t>Cartoyz Trading</t>
  </si>
  <si>
    <t>Apian Way, Northern Cape, South Africa</t>
  </si>
  <si>
    <t>sales@cartoyz.co.za</t>
  </si>
  <si>
    <t>Cascades Lifestyle Centre</t>
  </si>
  <si>
    <t>Kwazulu-Natal, South Africa</t>
  </si>
  <si>
    <t>cascadeslifestylecentre@ducatus.co.za</t>
  </si>
  <si>
    <t>Cayak Trading (Pty Ltd</t>
  </si>
  <si>
    <t>Taj St, Gauteng, South Africa</t>
  </si>
  <si>
    <t>buslocal3@gmail.com</t>
  </si>
  <si>
    <t>Central Mill The</t>
  </si>
  <si>
    <t>Crown St, Mpumalanga, South Africa</t>
  </si>
  <si>
    <t>info@thecentralmill.co.za</t>
  </si>
  <si>
    <t>Centre Management</t>
  </si>
  <si>
    <t>The Ridge, Shallcross Link Rd, Kwazulu-Natal, South Africa</t>
  </si>
  <si>
    <t>efrank@theridgemall.co.za</t>
  </si>
  <si>
    <t>Menlyn Maine Central Sq, Corobay Ave, Gauteng, South Africa</t>
  </si>
  <si>
    <t>centremng@menlynmaine.co.za</t>
  </si>
  <si>
    <t>Moruleng Mall, Main Hospital Rd, North West, South Africa</t>
  </si>
  <si>
    <t>bafana@morulengmall.co.za</t>
  </si>
  <si>
    <t>Pearls Mall, Lagoon Dve, Kwazulu-Natal, South Africa</t>
  </si>
  <si>
    <t>mallinfo@pearls.co.za</t>
  </si>
  <si>
    <t>Musina Mall, National Rd, Limpopo, South Africa</t>
  </si>
  <si>
    <t>ljansen@broll.com</t>
  </si>
  <si>
    <t>Centre Management - Dobsonville Shopping Centre</t>
  </si>
  <si>
    <t>Dobsonville Shop Ctr, Elias Motsoaledi Rd, Gauteng, South Africa</t>
  </si>
  <si>
    <t>justin.mabalane@jhi.co.za</t>
  </si>
  <si>
    <t>Centre Management - Mall @ Moutsiya</t>
  </si>
  <si>
    <t>Mall @ Moutsiya, Main Rd, Mpumalanga, South Africa</t>
  </si>
  <si>
    <t>aaron@anaprop.co.za</t>
  </si>
  <si>
    <t>Centre Management - Valyland Centre</t>
  </si>
  <si>
    <t>Valyland Ctr, Ivanhoe St, Western Cape, South Africa</t>
  </si>
  <si>
    <t>admin@valyland.co.za</t>
  </si>
  <si>
    <t>Centurion Lifestyle Centre</t>
  </si>
  <si>
    <t>Old Johannesburg Rd, Gauteng, South Africa</t>
  </si>
  <si>
    <t>centurionlifestyle@abreal.co.za</t>
  </si>
  <si>
    <t>Centurion Mall</t>
  </si>
  <si>
    <t>Centurion Mall, Heuwel St, Gauteng, South Africa</t>
  </si>
  <si>
    <t>info@centurionmall.co.za</t>
  </si>
  <si>
    <t>Cham Properties Cc C/O Broll Property Management - Summerstrand Village</t>
  </si>
  <si>
    <t>Marine Dve, Eastern Cape, South Africa</t>
  </si>
  <si>
    <t>summerstrand@broll.co.za</t>
  </si>
  <si>
    <t>Chasing Clouds</t>
  </si>
  <si>
    <t>Main Rd, Western Cape, South Africa</t>
  </si>
  <si>
    <t>sales@chasingclouds.co.za</t>
  </si>
  <si>
    <t>China Mall Durban</t>
  </si>
  <si>
    <t>Gillespie St, Kwazulu-Natal, South Africa</t>
  </si>
  <si>
    <t>sandra@chinamall.co.za</t>
  </si>
  <si>
    <t>Main Reef Rd, Gauteng, South Africa</t>
  </si>
  <si>
    <t>China Mart Mangement</t>
  </si>
  <si>
    <t>Press Ave, Gauteng, South Africa</t>
  </si>
  <si>
    <t>chinamart2009@hotmail.com</t>
  </si>
  <si>
    <t>Christians Village Shopping Centre</t>
  </si>
  <si>
    <t>Christians Village Ctr, Old Main Rd, Kwazulu-Natal, South Africa</t>
  </si>
  <si>
    <t>mnaidu@pnp.co.za</t>
  </si>
  <si>
    <t>Cinnamon Sue Online Gift Boutique</t>
  </si>
  <si>
    <t>info@cinnamonsue.co.za</t>
  </si>
  <si>
    <t>Clearwater Mall</t>
  </si>
  <si>
    <t>Hendrik Potgieter Rd, Gauteng, South Africa</t>
  </si>
  <si>
    <t>customer.service@clearwatermall.co.za</t>
  </si>
  <si>
    <t>Cleary Park Shopping Centre</t>
  </si>
  <si>
    <t>Cleary Park Shop Ctr, Standford Rd, Eastern Cape, South Africa</t>
  </si>
  <si>
    <t>clearypark@broll.co.za</t>
  </si>
  <si>
    <t>Limpopo, South Africa</t>
  </si>
  <si>
    <t>Cobrole Ltd</t>
  </si>
  <si>
    <t>Pier 14, Govan Mbeki Ave, Eastern Cape, South Africa</t>
  </si>
  <si>
    <t>melanie@pier14.co.za</t>
  </si>
  <si>
    <t>Constantia Village Shopping Centre</t>
  </si>
  <si>
    <t>Constantia Main Rd, Western Cape, South Africa</t>
  </si>
  <si>
    <t>info@constantiavillage.co.za</t>
  </si>
  <si>
    <t>Craftandyarn.Com</t>
  </si>
  <si>
    <t>Judges Ave, Gauteng, South Africa</t>
  </si>
  <si>
    <t>carmen@craftandyarn.com</t>
  </si>
  <si>
    <t>Crafters Factory (Pty) Ltd</t>
  </si>
  <si>
    <t>Burger St, Gauteng, South Africa</t>
  </si>
  <si>
    <t>info@craftersfactory.co.za</t>
  </si>
  <si>
    <t>Craftersweb</t>
  </si>
  <si>
    <t>admin@craftersweb.co.za</t>
  </si>
  <si>
    <t>Cresta Shopping Centre</t>
  </si>
  <si>
    <t>Cresta Shop Ctr, Beyers Naude Dve, Gauteng, South Africa</t>
  </si>
  <si>
    <t>marketing@crestashoppingcentre.co.za</t>
  </si>
  <si>
    <t>Crossing Centre The</t>
  </si>
  <si>
    <t>Thabo Mbeki St, Limpopo, South Africa</t>
  </si>
  <si>
    <t>crossingmokopane@imgainet.com</t>
  </si>
  <si>
    <t>Cupisol Investments - Hibiscus Mall</t>
  </si>
  <si>
    <t>sunell@propsmith.co.za</t>
  </si>
  <si>
    <t>Cybercellar</t>
  </si>
  <si>
    <t>info@cybercellar.com</t>
  </si>
  <si>
    <t>Damasq</t>
  </si>
  <si>
    <t>Hulett St, Kwazulu-Natal, South Africa</t>
  </si>
  <si>
    <t>info@damasq.com</t>
  </si>
  <si>
    <t>Datakey-Direct</t>
  </si>
  <si>
    <t>Miller St, Western Cape, South Africa</t>
  </si>
  <si>
    <t>info@datakey-direct.co.za</t>
  </si>
  <si>
    <t>Davenport Square Shopping Centre</t>
  </si>
  <si>
    <t>Helen Joseph Rd, Kwazulu-Natal, South Africa</t>
  </si>
  <si>
    <t>jmilligan@broll.com</t>
  </si>
  <si>
    <t>Diamond Pavilion</t>
  </si>
  <si>
    <t>Oliver Rd, Northern Cape, South Africa</t>
  </si>
  <si>
    <t>marketing@diamondpavilion.co.za</t>
  </si>
  <si>
    <t>Diligo.Co.Za</t>
  </si>
  <si>
    <t>Hope St, Western Cape, South Africa</t>
  </si>
  <si>
    <t>charles_breese@yahoo.com</t>
  </si>
  <si>
    <t>Dreamtime Hammocks</t>
  </si>
  <si>
    <t>Devonshire Ave, Kwazulu-Natal, South Africa</t>
  </si>
  <si>
    <t>info@dreamtimehammocks.co.za</t>
  </si>
  <si>
    <t>Dubai Centre Hyper Warehouse</t>
  </si>
  <si>
    <t>Wagtail St, Gauteng, South Africa</t>
  </si>
  <si>
    <t>dubaicentre@tiscali.co.za</t>
  </si>
  <si>
    <t>Duncan Yard Boutique Lifestyle Centre</t>
  </si>
  <si>
    <t>Prospect St, Gauteng, South Africa</t>
  </si>
  <si>
    <t>info.duncanyard@gmail.com</t>
  </si>
  <si>
    <t>Durbsinvest (Pty) Ltd</t>
  </si>
  <si>
    <t>Tranquil St, Kwazulu-Natal, South Africa</t>
  </si>
  <si>
    <t>durbsinvest@wisbygroup.co.za</t>
  </si>
  <si>
    <t>E-Stolo Com</t>
  </si>
  <si>
    <t>Meyrickton Pl, Kwazulu-Natal, South Africa</t>
  </si>
  <si>
    <t>info@e-stolo.com</t>
  </si>
  <si>
    <t>East Rand Galleria Centre</t>
  </si>
  <si>
    <t>Rietfontein Rd, Gauteng, South Africa</t>
  </si>
  <si>
    <t>mpienaar@broll.com</t>
  </si>
  <si>
    <t>East Rand Mall</t>
  </si>
  <si>
    <t>Bentel Ave, Gauteng, South Africa</t>
  </si>
  <si>
    <t>marketing@eastrandmall.co.za</t>
  </si>
  <si>
    <t>Eastgate Shopping Centre</t>
  </si>
  <si>
    <t>Bradford Rd, Gauteng, South Africa</t>
  </si>
  <si>
    <t>info@eastgateshops.com</t>
  </si>
  <si>
    <t>Eden Meander Lifestyle Centre Management</t>
  </si>
  <si>
    <t>Knysna Rd, Western Cape, South Africa</t>
  </si>
  <si>
    <t>admin@edenmeander.co.za</t>
  </si>
  <si>
    <t>El Ridge Corner Shopping Centre</t>
  </si>
  <si>
    <t>Ridge Rd, Gauteng, South Africa</t>
  </si>
  <si>
    <t>enquiries@elridge.co.za</t>
  </si>
  <si>
    <t>Elite Occasions</t>
  </si>
  <si>
    <t>info@eliteoccasions.co.za</t>
  </si>
  <si>
    <t>Elridge Corner Shopping Centre</t>
  </si>
  <si>
    <t>charlene@frutek.co.za</t>
  </si>
  <si>
    <t>Ezakheni Plaza</t>
  </si>
  <si>
    <t>Molefe St, Kwazulu-Natal, South Africa</t>
  </si>
  <si>
    <t>ezakheniplaza@gmail.com</t>
  </si>
  <si>
    <t>Fadhlhome.Com</t>
  </si>
  <si>
    <t>Goud Cres, Gauteng, South Africa</t>
  </si>
  <si>
    <t>azizbulbulia@gmail.com</t>
  </si>
  <si>
    <t>Firstshop</t>
  </si>
  <si>
    <t>Mac-Mac Rd, Gauteng, South Africa</t>
  </si>
  <si>
    <t>enquiries@firstshop.co.za</t>
  </si>
  <si>
    <t>Flamwood Walk Shopping Centre</t>
  </si>
  <si>
    <t>Brother Patrick Rd, North West, South Africa</t>
  </si>
  <si>
    <t>info@flamwoodwalk.co.za</t>
  </si>
  <si>
    <t>Fleurdal Mall</t>
  </si>
  <si>
    <t>Fleurdal Mall, Vereeniging Dve, Free State, South Africa</t>
  </si>
  <si>
    <t>andrie@finlay.co.za</t>
  </si>
  <si>
    <t>Fountains Mall</t>
  </si>
  <si>
    <t>St Francis St, Eastern Cape, South Africa</t>
  </si>
  <si>
    <t>info@fountainsmall.co.za</t>
  </si>
  <si>
    <t>William Nicol Dve, Gauteng, South Africa</t>
  </si>
  <si>
    <t>Fourways Mall</t>
  </si>
  <si>
    <t>info@fourwaymall.co.za</t>
  </si>
  <si>
    <t>Futurama.Co.Za</t>
  </si>
  <si>
    <t>Centenary Dve, Western Cape, South Africa</t>
  </si>
  <si>
    <t>info@futurama.co.za</t>
  </si>
  <si>
    <t>Galleria Mall</t>
  </si>
  <si>
    <t>Arbour Rd, Kwazulu-Natal, South Africa</t>
  </si>
  <si>
    <t>marketing@galleria.co.za</t>
  </si>
  <si>
    <t>Gardens Centre</t>
  </si>
  <si>
    <t>Circular Dve, Eastern Cape, South Africa</t>
  </si>
  <si>
    <t>admin@kahnproperties.co.za</t>
  </si>
  <si>
    <t>Gardens Shopping Centre</t>
  </si>
  <si>
    <t>Mill St, Western Cape, South Africa</t>
  </si>
  <si>
    <t>gardencentre@acucap.co.za</t>
  </si>
  <si>
    <t>Gillitts Centre</t>
  </si>
  <si>
    <t>Clifton Rd, Kwazulu-Natal, South Africa</t>
  </si>
  <si>
    <t>capstone1597@gmail.com</t>
  </si>
  <si>
    <t>Glenwood Village Shopping Centre - Mervelee Investment Limited</t>
  </si>
  <si>
    <t>Che Guevara Rd, Kwazulu-Natal, South Africa</t>
  </si>
  <si>
    <t>glenwoodvillage@3i.co.za</t>
  </si>
  <si>
    <t>Global Visual Media</t>
  </si>
  <si>
    <t>Tannery St, Free State, South Africa</t>
  </si>
  <si>
    <t>globalvisualm@gmail.com</t>
  </si>
  <si>
    <t>Green Goods</t>
  </si>
  <si>
    <t>Prime Pk, Mocke Rd, Western Cape, South Africa</t>
  </si>
  <si>
    <t>hello@greengoods.co.za</t>
  </si>
  <si>
    <t>Greenstone Shopping Centre</t>
  </si>
  <si>
    <t>Modderfontein Rd, Gauteng, South Africa</t>
  </si>
  <si>
    <t>phili.greenstonemarketing@telkomsa.net</t>
  </si>
  <si>
    <t>Gutsche Investment Management Co Pty Ltd - 9Th Avenue Shopping Centre</t>
  </si>
  <si>
    <t>9th Avenue Shop Ctr, Ninth Ave, Eastern Cape, South Africa</t>
  </si>
  <si>
    <t>jmundell@gimco.co.za</t>
  </si>
  <si>
    <t>H P Shop</t>
  </si>
  <si>
    <t>Sandton City, Rivonia Rd, Gauteng, South Africa</t>
  </si>
  <si>
    <t>info@hpshop.co.za</t>
  </si>
  <si>
    <t>Habitat Centre @ The Mall</t>
  </si>
  <si>
    <t>Habitat Centre@The Mall, Western Cape, South Africa</t>
  </si>
  <si>
    <t>info@ipicgroup.co.za</t>
  </si>
  <si>
    <t>Harding Spar</t>
  </si>
  <si>
    <t>Hawkins St, Kwazulu-Natal, South Africa</t>
  </si>
  <si>
    <t>harding1@retail.spar.co.za</t>
  </si>
  <si>
    <t>Hartelief Baby Boutique</t>
  </si>
  <si>
    <t>Von Braun St, Mpumalanga, South Africa</t>
  </si>
  <si>
    <t>hartelief@tm4y.co.za</t>
  </si>
  <si>
    <t>Hatfield Plaza</t>
  </si>
  <si>
    <t>Burnette St, Gauteng, South Africa</t>
  </si>
  <si>
    <t>hatfieldmarket.mvg@gmail.com</t>
  </si>
  <si>
    <t>Hemingways Mall</t>
  </si>
  <si>
    <t>Two Rivers Dve, Eastern Cape, South Africa</t>
  </si>
  <si>
    <t>info@hemingwaysmall.co.za</t>
  </si>
  <si>
    <t>High Street Shopping Village</t>
  </si>
  <si>
    <t>melisa@propergation.co.za</t>
  </si>
  <si>
    <t>Highveld Mall</t>
  </si>
  <si>
    <t>Mandela Dve, Mpumalanga, South Africa</t>
  </si>
  <si>
    <t>marketing@highveldmall.co.za</t>
  </si>
  <si>
    <t>Hoiti</t>
  </si>
  <si>
    <t>Salamander St, Western Cape, South Africa</t>
  </si>
  <si>
    <t>leon@hoiti.com</t>
  </si>
  <si>
    <t>Holsky Solutions</t>
  </si>
  <si>
    <t>Bolt St, Gauteng, South Africa</t>
  </si>
  <si>
    <t>info@holskysolutions.co.za</t>
  </si>
  <si>
    <t>Honeydew Shopping Centre</t>
  </si>
  <si>
    <t>Beyers Naude Dve, Gauteng, South Africa</t>
  </si>
  <si>
    <t>consgrp@mweb.co.za</t>
  </si>
  <si>
    <t>Hopp Schwiiz Online (Pty) Ltd</t>
  </si>
  <si>
    <t>Burke St, Gauteng, South Africa</t>
  </si>
  <si>
    <t>info@hoppschwiiz.co.za</t>
  </si>
  <si>
    <t>House Of Sofia</t>
  </si>
  <si>
    <t>sales@houseofsofia.co.za</t>
  </si>
  <si>
    <t>Hover-Board</t>
  </si>
  <si>
    <t>Sandown Rd, Western Cape, South Africa</t>
  </si>
  <si>
    <t>hbphoverboardssa@gmail.com</t>
  </si>
  <si>
    <t>How Thoughtful Gifts</t>
  </si>
  <si>
    <t>support@howthoughtful.co.za</t>
  </si>
  <si>
    <t>Howard Centre</t>
  </si>
  <si>
    <t>Forest Dve, Western Cape, South Africa</t>
  </si>
  <si>
    <t>rchildren@growthpoint.co.za</t>
  </si>
  <si>
    <t>Hyde Park Corner Shopping Centre</t>
  </si>
  <si>
    <t>Jan Smuts Ave, Gauteng, South Africa</t>
  </si>
  <si>
    <t>reception@hydeparkcorner.co.za</t>
  </si>
  <si>
    <t>Immaculate Heart Gifts And Media</t>
  </si>
  <si>
    <t>Greenshank Ave, Gauteng, South Africa</t>
  </si>
  <si>
    <t>orders@immaculateheart.co.za</t>
  </si>
  <si>
    <t>Indraf Sentrum</t>
  </si>
  <si>
    <t>okstilbaai@telkomsa.net</t>
  </si>
  <si>
    <t>Ipic Aurora Shopping Centre</t>
  </si>
  <si>
    <t>Burton St, Western Cape, South Africa</t>
  </si>
  <si>
    <t>info@ipicgroup.com</t>
  </si>
  <si>
    <t>Ipic Shopping Centre</t>
  </si>
  <si>
    <t>Ipic Shop Ctr, Bottelary Rd, Western Cape, South Africa</t>
  </si>
  <si>
    <t>Ipic Shopping Centre Kenridge</t>
  </si>
  <si>
    <t>Langeberg Rd, Western Cape, South Africa</t>
  </si>
  <si>
    <t>Irene Village Mall</t>
  </si>
  <si>
    <t>Irene Village Mall, Nellmapius Dve, Gauteng, South Africa</t>
  </si>
  <si>
    <t>evanderberg@broll.co.za</t>
  </si>
  <si>
    <t>Island Lily</t>
  </si>
  <si>
    <t>M5 Pl, Hibiscus Way, Western Cape, South Africa</t>
  </si>
  <si>
    <t>info@islandlily.co.za</t>
  </si>
  <si>
    <t>Itradepro</t>
  </si>
  <si>
    <t>tradingdesk@itradepro.co.za</t>
  </si>
  <si>
    <t>Ixopo Mall</t>
  </si>
  <si>
    <t>Main Rd, Kwazulu-Natal, South Africa</t>
  </si>
  <si>
    <t>mohamedbux@gmail.com</t>
  </si>
  <si>
    <t>Jabulani Mall</t>
  </si>
  <si>
    <t>Koma St, Gauteng, South Africa</t>
  </si>
  <si>
    <t>info@jabulanimall.co.za</t>
  </si>
  <si>
    <t>Jacob Fashion And Cosmetic Shop</t>
  </si>
  <si>
    <t>Mimosa Bldg, Market St, Limpopo, South Africa</t>
  </si>
  <si>
    <t>info@jfacs.co.za</t>
  </si>
  <si>
    <t>Jakaranda Shopping Centre</t>
  </si>
  <si>
    <t>Michael Brink St, Gauteng, South Africa</t>
  </si>
  <si>
    <t>tlou.mafifi@pic.gov.za</t>
  </si>
  <si>
    <t>Jozi Market</t>
  </si>
  <si>
    <t>sales@jozimarket.co.za</t>
  </si>
  <si>
    <t>Kanyamazane Shopping Centre Management</t>
  </si>
  <si>
    <t>Kanyamazane Shopping Ctr, Chris Hani Dve, Mpumalanga, South Africa</t>
  </si>
  <si>
    <t>kanyamazane@capland.co.za</t>
  </si>
  <si>
    <t>Kensington Square</t>
  </si>
  <si>
    <t>Adelaide Tambo Dve, Kwazulu-Natal, South Africa</t>
  </si>
  <si>
    <t>candace@mandatemm.co.za</t>
  </si>
  <si>
    <t>Kidsology (Pty) Ltd</t>
  </si>
  <si>
    <t>Van Vuuren St, Gauteng, South Africa</t>
  </si>
  <si>
    <t>info@kidsology.co.za</t>
  </si>
  <si>
    <t>Killarney Mall</t>
  </si>
  <si>
    <t>Killarney Mall, Riviera Rd, Gauteng, South Africa</t>
  </si>
  <si>
    <t>debra@cityprop.co.za</t>
  </si>
  <si>
    <t>King'S Court Shopping Centre</t>
  </si>
  <si>
    <t>Titian Rd, Eastern Cape, South Africa</t>
  </si>
  <si>
    <t>daynah@kingscourtpe.co.za</t>
  </si>
  <si>
    <t>Kingfisher Square</t>
  </si>
  <si>
    <t>Heidelberg Rd, Gauteng, South Africa</t>
  </si>
  <si>
    <t>felsparks@pnp.co.za</t>
  </si>
  <si>
    <t>Kloof Village Mall</t>
  </si>
  <si>
    <t>Village Rd, Kwazulu-Natal, South Africa</t>
  </si>
  <si>
    <t>kloof@leonet.co.za</t>
  </si>
  <si>
    <t>Kolonnade Shop Ctr, Zambesi Dve, Gauteng, South Africa</t>
  </si>
  <si>
    <t>Kolonnade Shopping Centre - Management</t>
  </si>
  <si>
    <t>info@kolonnadecentre.co.za</t>
  </si>
  <si>
    <t>Kwagga Plaza</t>
  </si>
  <si>
    <t>Moloto St, Mpumalanga, South Africa</t>
  </si>
  <si>
    <t>kwaggaplaza@gmail.com</t>
  </si>
  <si>
    <t>Kyalami Corner Centre Management</t>
  </si>
  <si>
    <t>Kyalami Corner, Pitts Ave, Gauteng, South Africa</t>
  </si>
  <si>
    <t>kyalami@abreal.co.za</t>
  </si>
  <si>
    <t>La Lucia Mall</t>
  </si>
  <si>
    <t>La Lucia Mall, William Campbell Dve, Kwazulu-Natal, South Africa</t>
  </si>
  <si>
    <t>csmith@growthpoint.co.za</t>
  </si>
  <si>
    <t>Laager Centre (Pty) Ltd</t>
  </si>
  <si>
    <t>Laager Ctr, Church St, Kwazulu-Natal, South Africa</t>
  </si>
  <si>
    <t>laagercentre@telkomsa.net</t>
  </si>
  <si>
    <t>Laaiplek Spar Centre</t>
  </si>
  <si>
    <t>Jameson St, Western Cape, South Africa</t>
  </si>
  <si>
    <t>laaiplekspar@intekom.co.za</t>
  </si>
  <si>
    <t>Lanston Corner Shopping Centre</t>
  </si>
  <si>
    <t>michal@lanstoncorner.co.za</t>
  </si>
  <si>
    <t>Limpopo Mall</t>
  </si>
  <si>
    <t>Middestad Mall, Market St, Limpopo, South Africa</t>
  </si>
  <si>
    <t>limpopomall@mweb.co.za</t>
  </si>
  <si>
    <t>Lingerie Delights</t>
  </si>
  <si>
    <t>sales@lingeriedelights.co.za</t>
  </si>
  <si>
    <t>Little Shop Of Gifts</t>
  </si>
  <si>
    <t>Pine Rd, Gauteng, South Africa</t>
  </si>
  <si>
    <t>susan@littlegiftshop.co.za</t>
  </si>
  <si>
    <t>Lochlogan Waterfront</t>
  </si>
  <si>
    <t>First Ave, Free State, South Africa</t>
  </si>
  <si>
    <t>lochlogan@georgiou.co.za</t>
  </si>
  <si>
    <t>Logic Tech</t>
  </si>
  <si>
    <t>1st Ave, Gauteng, South Africa</t>
  </si>
  <si>
    <t>logictechsa@gmail.com</t>
  </si>
  <si>
    <t>Longbeach Mall</t>
  </si>
  <si>
    <t>Longbeach Mall, Buller Louw Dve, Western Cape, South Africa</t>
  </si>
  <si>
    <t>sroodt@growthpoint.co.za</t>
  </si>
  <si>
    <t>Loot.Co.Za</t>
  </si>
  <si>
    <t>Buller Louw Dve, Western Cape, South Africa</t>
  </si>
  <si>
    <t>info@led.co.za</t>
  </si>
  <si>
    <t>Lushberry</t>
  </si>
  <si>
    <t>marketing@lushberry.co.za</t>
  </si>
  <si>
    <t>Lutheran Gardens Retirement Village Management</t>
  </si>
  <si>
    <t>Lutheran Gdns, Bester Rd, Kwazulu-Natal, South Africa</t>
  </si>
  <si>
    <t>vavolker59@gmail.com</t>
  </si>
  <si>
    <t>M M I Group Limited C/O Eris Property Group (Metlife Mall S/C)</t>
  </si>
  <si>
    <t>Eastern Cape, South Africa</t>
  </si>
  <si>
    <t>jbeling@eris.co.za</t>
  </si>
  <si>
    <t>Mall At Newmarket Centre Management</t>
  </si>
  <si>
    <t>Mall At Newmarket, Heidelberg Ave, Gauteng, South Africa</t>
  </si>
  <si>
    <t>gm@mallatnewmarket.co.za</t>
  </si>
  <si>
    <t>Mall Of Africa</t>
  </si>
  <si>
    <t>Lone Creek Cres, Gauteng, South Africa</t>
  </si>
  <si>
    <t>info@mallofafrica.co.za</t>
  </si>
  <si>
    <t>Mall Of The North</t>
  </si>
  <si>
    <t>mm@mallofthenorth.co.za</t>
  </si>
  <si>
    <t>Mall Online</t>
  </si>
  <si>
    <t>Fifth, North West, South Africa</t>
  </si>
  <si>
    <t>harryw@mtnloaded.co.za</t>
  </si>
  <si>
    <t>Marlothi Shopping Centre</t>
  </si>
  <si>
    <t>Olifant St, Mpumalanga, South Africa</t>
  </si>
  <si>
    <t>sharon@marlothisc.com</t>
  </si>
  <si>
    <t>Metlife Mall</t>
  </si>
  <si>
    <t>Cross St, Eastern Cape, South Africa</t>
  </si>
  <si>
    <t>doreen@metlifemall.com</t>
  </si>
  <si>
    <t>Metlife Mall Shopping Centre</t>
  </si>
  <si>
    <t>Kabega Rd, Eastern Cape, South Africa</t>
  </si>
  <si>
    <t>Metropolitan Life Ltd</t>
  </si>
  <si>
    <t>mplaza@mweb.co.za</t>
  </si>
  <si>
    <t>Middelburg Mall</t>
  </si>
  <si>
    <t>Samora Machel St, Mpumalanga, South Africa</t>
  </si>
  <si>
    <t>operations@middelburgmall.com</t>
  </si>
  <si>
    <t>Moffett On Main</t>
  </si>
  <si>
    <t>Main Rd, Eastern Cape, South Africa</t>
  </si>
  <si>
    <t>info@moffettonmain.co.za</t>
  </si>
  <si>
    <t>Mona Lisa Centre</t>
  </si>
  <si>
    <t>First St, Gauteng, South Africa</t>
  </si>
  <si>
    <t>margi@monalisacentre.co.za</t>
  </si>
  <si>
    <t>Montclair Mall</t>
  </si>
  <si>
    <t>Wood Rd, Kwazulu-Natal, South Africa</t>
  </si>
  <si>
    <t>jared.ridge@jhi.co.za</t>
  </si>
  <si>
    <t>Mooi Rivier Mall</t>
  </si>
  <si>
    <t>Govan Mbeki Dve, North West, South Africa</t>
  </si>
  <si>
    <t>ryno@mrmall.co.za</t>
  </si>
  <si>
    <t>Morleta Square</t>
  </si>
  <si>
    <t>Garsfontein Rd, Gauteng, South Africa</t>
  </si>
  <si>
    <t>nic@anaprop.co.za</t>
  </si>
  <si>
    <t>Mossel Baai Mall</t>
  </si>
  <si>
    <t>Melkhout St, Western Cape, South Africa</t>
  </si>
  <si>
    <t>japrop@telkomsa.net</t>
  </si>
  <si>
    <t>Mountain Mill Shopping Centre</t>
  </si>
  <si>
    <t>jblom@broll.co.za</t>
  </si>
  <si>
    <t>Mthatha Plaza Shopping Centre</t>
  </si>
  <si>
    <t>Nelson Mandela Dve, Eastern Cape, South Africa</t>
  </si>
  <si>
    <t>michelle@ducatus.co.za;mthathaplaza@ducatus.co.za</t>
  </si>
  <si>
    <t>Murchison Mall</t>
  </si>
  <si>
    <t>Murchison St, Kwazulu-Natal, South Africa</t>
  </si>
  <si>
    <t>murchisonmall@intekom.co.za</t>
  </si>
  <si>
    <t>N 1 City Mall</t>
  </si>
  <si>
    <t>N1 City, Louwtjie Rothman Ave, Western Cape, South Africa</t>
  </si>
  <si>
    <t>n1city@mweb.co.za</t>
  </si>
  <si>
    <t>Nafcoc Chinese Association</t>
  </si>
  <si>
    <t>Dora St, Gauteng, South Africa</t>
  </si>
  <si>
    <t>peter963@me.com</t>
  </si>
  <si>
    <t>Neelsie Student Centre</t>
  </si>
  <si>
    <t>De Beer St, Western Cape, South Africa</t>
  </si>
  <si>
    <t>mbekaardt@sun.ac.za</t>
  </si>
  <si>
    <t>Nelson Mandela Square At Sandton</t>
  </si>
  <si>
    <t>5th St, Gauteng, South Africa</t>
  </si>
  <si>
    <t>muthakhim@libertyproperties.co.za;mchaffies@libertyproperties.co.za</t>
  </si>
  <si>
    <t>North Cape Mall</t>
  </si>
  <si>
    <t>Memorial Rd, Northern Cape, South Africa</t>
  </si>
  <si>
    <t>ncm@phggroup.co.za</t>
  </si>
  <si>
    <t>Northmead Square Shopping Centre</t>
  </si>
  <si>
    <t>Fourteenth Ave, Gauteng, South Africa</t>
  </si>
  <si>
    <t>info@northmeadsquare.co.za</t>
  </si>
  <si>
    <t>Old Nick Village</t>
  </si>
  <si>
    <t>info@oldnickvillage.co.za</t>
  </si>
  <si>
    <t>Olympus Village Centre Management</t>
  </si>
  <si>
    <t>Olympus Dve, Gauteng, South Africa</t>
  </si>
  <si>
    <t>info@olympusvillage.co.za</t>
  </si>
  <si>
    <t>Omniblend Commercial Blenders</t>
  </si>
  <si>
    <t>Humewood Dve, Western Cape, South Africa</t>
  </si>
  <si>
    <t>jan@omniblend.co.za</t>
  </si>
  <si>
    <t>One Day Only</t>
  </si>
  <si>
    <t>Manhattan St, Western Cape, South Africa</t>
  </si>
  <si>
    <t>customerservice@onedayonly.co.za</t>
  </si>
  <si>
    <t>Our Precious Moments</t>
  </si>
  <si>
    <t>Hadida Ave, Gauteng, South Africa</t>
  </si>
  <si>
    <t>cathy@ourpreciousmoments.co.za</t>
  </si>
  <si>
    <t>Oval Shopping Centre</t>
  </si>
  <si>
    <t>atekwani@eris.co.za</t>
  </si>
  <si>
    <t>Paarl Mall</t>
  </si>
  <si>
    <t>Cecilia St, Western Cape, South Africa</t>
  </si>
  <si>
    <t>nothnagel@mseed.co.za</t>
  </si>
  <si>
    <t>Pan Africa Mall Centre Management</t>
  </si>
  <si>
    <t>Pan Africa Mall, Watt St, Gauteng, South Africa</t>
  </si>
  <si>
    <t>reception@panafrica.co.za</t>
  </si>
  <si>
    <t>People'S Place</t>
  </si>
  <si>
    <t>Victoria Rd, Eastern Cape, South Africa</t>
  </si>
  <si>
    <t>bronwynne.brown@jhi.co.za</t>
  </si>
  <si>
    <t>Phoenix Plaza</t>
  </si>
  <si>
    <t>Phoenix Plaza, Parthenon St, Kwazulu-Natal, South Africa</t>
  </si>
  <si>
    <t>eshara.naidoo@cwexcellerate.com</t>
  </si>
  <si>
    <t>Pick 'N Pay</t>
  </si>
  <si>
    <t>felspark@pnp.co.za</t>
  </si>
  <si>
    <t>Pick 'N Pay - Westville Junction</t>
  </si>
  <si>
    <t>Westville Junction, Westville Rd, Kwazulu-Natal, South Africa</t>
  </si>
  <si>
    <t>fwestvillejunction@pnp.co.za</t>
  </si>
  <si>
    <t>Pick 'N Pay Noordheuwel</t>
  </si>
  <si>
    <t>Bell Dve, Gauteng, South Africa</t>
  </si>
  <si>
    <t>dalene@adamint.co.za</t>
  </si>
  <si>
    <t>Pick 'N Pay Shopping Centre</t>
  </si>
  <si>
    <t>Stevenson St, Mpumalanga, South Africa</t>
  </si>
  <si>
    <t>julzvanniekerk@hotmail.com</t>
  </si>
  <si>
    <t>Pick N Pay Cleo'S Elspark</t>
  </si>
  <si>
    <t>Pier 14 Shopping Centre</t>
  </si>
  <si>
    <t>Govan Mbeki Ave, Eastern Cape, South Africa</t>
  </si>
  <si>
    <t>welmari@pier14.co.za</t>
  </si>
  <si>
    <t>Pokeit</t>
  </si>
  <si>
    <t>Craib Ave, Free State, South Africa</t>
  </si>
  <si>
    <t>info@pokeit.co.za</t>
  </si>
  <si>
    <t>Price Spy (Pty) Ltd</t>
  </si>
  <si>
    <t>info@pricespy.co.za</t>
  </si>
  <si>
    <t>Princess Crossing Shopping Centre</t>
  </si>
  <si>
    <t>Ontdekkers Rd, Gauteng, South Africa</t>
  </si>
  <si>
    <t>tanya.jacobs@rennieproperty.co.za</t>
  </si>
  <si>
    <t>Protea Gardens Malls</t>
  </si>
  <si>
    <t>Chris Hani Rd, Gauteng, South Africa</t>
  </si>
  <si>
    <t>donnell@telkomsa.net</t>
  </si>
  <si>
    <t>Quirkey</t>
  </si>
  <si>
    <t>shop@quirkey.co.za</t>
  </si>
  <si>
    <t>Radiant Life</t>
  </si>
  <si>
    <t>Shannon Rd, Gauteng, South Africa</t>
  </si>
  <si>
    <t>info@radiantlife.co.za</t>
  </si>
  <si>
    <t>Rand Outfitters</t>
  </si>
  <si>
    <t>Third St, Gauteng, South Africa</t>
  </si>
  <si>
    <t>sales@brandsonline.co.za</t>
  </si>
  <si>
    <t>Randridge Mall</t>
  </si>
  <si>
    <t>John Vorster Rd, Gauteng, South Africa</t>
  </si>
  <si>
    <t>info@randridgemall.co.za</t>
  </si>
  <si>
    <t>Ready Steady Shop</t>
  </si>
  <si>
    <t>readysteadyshop1@gmail.com</t>
  </si>
  <si>
    <t>Red Spade</t>
  </si>
  <si>
    <t>Soutpansberg Ave, Gauteng, South Africa</t>
  </si>
  <si>
    <t>support@redspade.co.za</t>
  </si>
  <si>
    <t>Rembrandt Mall Centre Management</t>
  </si>
  <si>
    <t>Lady Grey St, Western Cape, South Africa</t>
  </si>
  <si>
    <t>info@rembrandtmall.co.za</t>
  </si>
  <si>
    <t>River Square Shopping Centre (Pty) Ltd</t>
  </si>
  <si>
    <t>River Square Shop Ctr, Nile Dve, Gauteng, South Africa</t>
  </si>
  <si>
    <t>merasmus@growthpoint.co.za</t>
  </si>
  <si>
    <t>Riverside Mall Shopping Centre</t>
  </si>
  <si>
    <t>White River Rd, Mpumalanga, South Africa</t>
  </si>
  <si>
    <t>cornelia@primelife.co.za</t>
  </si>
  <si>
    <t>Rivonia Village Centre Management</t>
  </si>
  <si>
    <t>Rivonia Blvrd, Gauteng, South Africa</t>
  </si>
  <si>
    <t>centremanager@rivoniavillage.co.za</t>
  </si>
  <si>
    <t>Rosehill Mall Centre Management</t>
  </si>
  <si>
    <t>Rosehill Mall, Rosehill Blvrd, Eastern Cape, South Africa</t>
  </si>
  <si>
    <t>gert@rosehillmall.co.za</t>
  </si>
  <si>
    <t>Runway Sale</t>
  </si>
  <si>
    <t>Tollgate Ind Ctr, Ravenscraig Rd, Western Cape, South Africa</t>
  </si>
  <si>
    <t>info@runwaysale.co.za</t>
  </si>
  <si>
    <t>S A Centres</t>
  </si>
  <si>
    <t>Wordsworth Ave, Gauteng, South Africa</t>
  </si>
  <si>
    <t>leasing@sacentres.co.za</t>
  </si>
  <si>
    <t>Salt Lifestyle</t>
  </si>
  <si>
    <t>info@saltlifestyle.co.za</t>
  </si>
  <si>
    <t>Sammy Marks Square</t>
  </si>
  <si>
    <t>Sammy Marks Sq, Church St, Gauteng, South Africa</t>
  </si>
  <si>
    <t>bonganis@redefine.co.za</t>
  </si>
  <si>
    <t>Sascootershop.Co.Za</t>
  </si>
  <si>
    <t>Pretoria Rd, Gauteng, South Africa</t>
  </si>
  <si>
    <t>sascootershoponline@gmail.com</t>
  </si>
  <si>
    <t>Savannah Centre</t>
  </si>
  <si>
    <t>Grimm St, Limpopo, South Africa</t>
  </si>
  <si>
    <t>info@savannahcentre.co.za</t>
  </si>
  <si>
    <t>Scottsburgh Mall</t>
  </si>
  <si>
    <t>Sedgefield Kwikspar</t>
  </si>
  <si>
    <t>Flamingo Ave, Western Cape, South Africa</t>
  </si>
  <si>
    <t>sedgefield4@retail.spar.co.za</t>
  </si>
  <si>
    <t>Sediba Plaza</t>
  </si>
  <si>
    <t>Die Ou Wapad, North West, South Africa</t>
  </si>
  <si>
    <t>afourie@synergyincomefund.com</t>
  </si>
  <si>
    <t>Selgro Centre</t>
  </si>
  <si>
    <t>Selgro Ctr, Church St, Kwazulu-Natal, South Africa</t>
  </si>
  <si>
    <t>stand2436pmb@telkomsa.net</t>
  </si>
  <si>
    <t>Shelly Centre</t>
  </si>
  <si>
    <t>Marine Dve, Kwazulu-Natal, South Africa</t>
  </si>
  <si>
    <t>marketing@shellycentre.com</t>
  </si>
  <si>
    <t>Shop And Ship Online (Pty) Ltd</t>
  </si>
  <si>
    <t>Edenburg Tce, Rivonia Blvrd, Gauteng, South Africa</t>
  </si>
  <si>
    <t>info@shopandship.co.za</t>
  </si>
  <si>
    <t>Shoprite Centre</t>
  </si>
  <si>
    <t>Brakfontein Rd, Gauteng, South Africa</t>
  </si>
  <si>
    <t>slometsane@shoprite.co.za</t>
  </si>
  <si>
    <t>Shoprite Properties</t>
  </si>
  <si>
    <t>Beach View Mall, Sylvester Ntuli Rd, Kwazulu-Natal, South Africa</t>
  </si>
  <si>
    <t>tparkinson@shoprite.co.za</t>
  </si>
  <si>
    <t>Simplicity Online</t>
  </si>
  <si>
    <t>Hammets Crossing Off Pk, Selbourne Rd, Gauteng, South Africa</t>
  </si>
  <si>
    <t>feedback@simplicity.co.za</t>
  </si>
  <si>
    <t>Simply Everything Gifts &amp; Stationery</t>
  </si>
  <si>
    <t>info@simplyeverything.co.za</t>
  </si>
  <si>
    <t>Skapie Needlecrafts</t>
  </si>
  <si>
    <t>orders@skapie.co.za</t>
  </si>
  <si>
    <t>Skinwellness</t>
  </si>
  <si>
    <t>Windsor Rd, Western Cape, South Africa</t>
  </si>
  <si>
    <t>wahid@new.co.za</t>
  </si>
  <si>
    <t>Smacs.Co.Za Pty</t>
  </si>
  <si>
    <t>Dunkeld Pl, North Rd, Gauteng, South Africa</t>
  </si>
  <si>
    <t>help@smacs.co.za</t>
  </si>
  <si>
    <t>Sonstraal Shopping Centre</t>
  </si>
  <si>
    <t>Verdi Blvd, Western Cape, South Africa</t>
  </si>
  <si>
    <t>mariza @1kpm.co.za</t>
  </si>
  <si>
    <t>South Coast Mall</t>
  </si>
  <si>
    <t>Izotsha Rd, Kwazulu-Natal, South Africa</t>
  </si>
  <si>
    <t>jaynem1@redefine.co.za</t>
  </si>
  <si>
    <t>Southgate Mall Shopping Centre</t>
  </si>
  <si>
    <t>Rifle Range Rd, Gauteng, South Africa</t>
  </si>
  <si>
    <t>info@southgatemall.co.za</t>
  </si>
  <si>
    <t>Springs Shopping Centre</t>
  </si>
  <si>
    <t>Second St, Gauteng, South Africa</t>
  </si>
  <si>
    <t>springsshoppingcenter@gmail.com</t>
  </si>
  <si>
    <t>Starwood Mall</t>
  </si>
  <si>
    <t>Starwood Mall, Andromeda St, Kwazulu-Natal, South Africa</t>
  </si>
  <si>
    <t>duran@delcoletting.co.za</t>
  </si>
  <si>
    <t>Stellenbosch Square Management</t>
  </si>
  <si>
    <t>Webers Valley Rd, Western Cape, South Africa</t>
  </si>
  <si>
    <t>stellenboschsquare@omigpi.com</t>
  </si>
  <si>
    <t>Sunika Ethnics</t>
  </si>
  <si>
    <t>Market St, Gauteng, South Africa</t>
  </si>
  <si>
    <t>sandra@sunika.co.za</t>
  </si>
  <si>
    <t>Sunninghill Village</t>
  </si>
  <si>
    <t>Edison Cres, Gauteng, South Africa</t>
  </si>
  <si>
    <t>reception@nevadagroup.co.za</t>
  </si>
  <si>
    <t>Sunward Park Shopping Centre</t>
  </si>
  <si>
    <t>Duiker Rd, Gauteng, South Africa</t>
  </si>
  <si>
    <t>tanja@acucap.co.za</t>
  </si>
  <si>
    <t>Sweettaboo</t>
  </si>
  <si>
    <t>info@sweettaboo.co.za</t>
  </si>
  <si>
    <t>Tableview Shopping Centre</t>
  </si>
  <si>
    <t>Blaauwberg Rd, Western Cape, South Africa</t>
  </si>
  <si>
    <t>abeard@pnp.co.za</t>
  </si>
  <si>
    <t>Take 2</t>
  </si>
  <si>
    <t>Longclaw Dve, Western Cape, South Africa</t>
  </si>
  <si>
    <t>info@take2.co.za</t>
  </si>
  <si>
    <t>Thavhani Mall Centre Management</t>
  </si>
  <si>
    <t>Thavhani Mall, R524, Limpopo, South Africa</t>
  </si>
  <si>
    <t>ceo@thavhanimall.co.za</t>
  </si>
  <si>
    <t>The Acropolis Mall</t>
  </si>
  <si>
    <t>Parthenon St, Kwazulu-Natal, South Africa</t>
  </si>
  <si>
    <t>info@theacropolis.co.za</t>
  </si>
  <si>
    <t>The Beer Keg (Pty) Ltd</t>
  </si>
  <si>
    <t>Watt Ln, Gauteng, South Africa</t>
  </si>
  <si>
    <t>vincent@thebeerkeg.co.za</t>
  </si>
  <si>
    <t>The Bridge</t>
  </si>
  <si>
    <t>Ring Rd, Eastern Cape, South Africa</t>
  </si>
  <si>
    <t>thebridge@broll.co.za</t>
  </si>
  <si>
    <t>The Grove Mall</t>
  </si>
  <si>
    <t>The Grove Mall, Lynnwood Rd, Gauteng, South Africa</t>
  </si>
  <si>
    <t>grovemanagement@broll.co.za</t>
  </si>
  <si>
    <t>The Lemon Tree Shopping Mall</t>
  </si>
  <si>
    <t>hennie@alberante.co.za</t>
  </si>
  <si>
    <t>The Market Square Shopping Centre</t>
  </si>
  <si>
    <t>Beacon Way, Western Cape, South Africa</t>
  </si>
  <si>
    <t>kvanriet@broll.com</t>
  </si>
  <si>
    <t>The Pavilion</t>
  </si>
  <si>
    <t>The Pavilion, Jack Martens Rd, Kwazulu-Natal, South Africa</t>
  </si>
  <si>
    <t>reception@thepav.co.za</t>
  </si>
  <si>
    <t>The Quarry Centre</t>
  </si>
  <si>
    <t>lynda@hiltonquarry.co.za</t>
  </si>
  <si>
    <t>The Sanctuary Centre Management</t>
  </si>
  <si>
    <t>The Sanctuary, De Beers Ave, Western Cape, South Africa</t>
  </si>
  <si>
    <t>daphne@thesanctuary.co.za</t>
  </si>
  <si>
    <t>The Tramshed Shopping Centre</t>
  </si>
  <si>
    <t>Van Der Walt St, Gauteng, South Africa</t>
  </si>
  <si>
    <t>nkhumalo@broll.co.za</t>
  </si>
  <si>
    <t>The Village Mall</t>
  </si>
  <si>
    <t>Magalies Blvrd, North West, South Africa</t>
  </si>
  <si>
    <t>h.erasmus@broll.co.za</t>
  </si>
  <si>
    <t>The Waterfront Knysna Quays</t>
  </si>
  <si>
    <t>Waterfront Dve, Western Cape, South Africa</t>
  </si>
  <si>
    <t>info@knysnawaterfront.co.za</t>
  </si>
  <si>
    <t>The Woodstock Foundry Centre Management</t>
  </si>
  <si>
    <t>The WoodstockFoundry, Albert Rd, Western Cape, South Africa</t>
  </si>
  <si>
    <t>woodstockfoundry@capeld.co.za</t>
  </si>
  <si>
    <t>Oxford Rd, Gauteng, South Africa</t>
  </si>
  <si>
    <t>Thrupps Illovo Centre</t>
  </si>
  <si>
    <t>vicky@thruppsillovocentre.co.za</t>
  </si>
  <si>
    <t>Tiffanys Shopping Centre</t>
  </si>
  <si>
    <t>Salt Rock Rd, Kwazulu-Natal, South Africa</t>
  </si>
  <si>
    <t>tiffanysballito@gmail.com</t>
  </si>
  <si>
    <t>Toti Mall</t>
  </si>
  <si>
    <t>Toti Mall, Beach Rd, Kwazulu-Natal, South Africa</t>
  </si>
  <si>
    <t>totimall@absamail.co.za</t>
  </si>
  <si>
    <t>Towers The</t>
  </si>
  <si>
    <t>Bentel Rd, Gauteng, South Africa</t>
  </si>
  <si>
    <t>newinvestacc@mweb.co.za</t>
  </si>
  <si>
    <t>Trillion Fashion</t>
  </si>
  <si>
    <t>Uranium St, Western Cape, South Africa</t>
  </si>
  <si>
    <t>anwar@kreativinc.co.za</t>
  </si>
  <si>
    <t>Tshirt Terrorist</t>
  </si>
  <si>
    <t>Brightwater Commons, Republic Rd, Gauteng, South Africa</t>
  </si>
  <si>
    <t>info@tshirtterrorist.co.za</t>
  </si>
  <si>
    <t>Tygervalley Centre</t>
  </si>
  <si>
    <t>Willie Van Schoor Ave, Western Cape, South Africa</t>
  </si>
  <si>
    <t>info@tygervalley.co.za</t>
  </si>
  <si>
    <t>Tzaneen Crossing</t>
  </si>
  <si>
    <t>afraser@broll.com</t>
  </si>
  <si>
    <t>Tzaneen Lifestyle</t>
  </si>
  <si>
    <t>Tzaneng Mall</t>
  </si>
  <si>
    <t>Danie Joubert St, Limpopo, South Africa</t>
  </si>
  <si>
    <t>afraser@broll.co.za</t>
  </si>
  <si>
    <t>Ubershelf</t>
  </si>
  <si>
    <t>info@ubershelf.com</t>
  </si>
  <si>
    <t>Umhlanga Plaza</t>
  </si>
  <si>
    <t>Lagoon Dve, Kwazulu-Natal, South Africa</t>
  </si>
  <si>
    <t>ursulag@ccis.co.za</t>
  </si>
  <si>
    <t>Up4Grabs.Co.Za</t>
  </si>
  <si>
    <t>Waterford Office Pk, Waterford Dve, Gauteng, South Africa</t>
  </si>
  <si>
    <t>info@up4grabs.co.za</t>
  </si>
  <si>
    <t>Vaal Mall</t>
  </si>
  <si>
    <t>Vaal Mall, Rossini Blvrd, Gauteng, South Africa</t>
  </si>
  <si>
    <t>marketing@vaalmallshopping.co.za</t>
  </si>
  <si>
    <t>Van Riebeeck Mall</t>
  </si>
  <si>
    <t>Van Riebeeck Mall, Van Riebeeck Ave, Gauteng, South Africa</t>
  </si>
  <si>
    <t>jkeshwar@broll.com</t>
  </si>
  <si>
    <t>Vapemix</t>
  </si>
  <si>
    <t>Drakensberg Rd, Gauteng, South Africa</t>
  </si>
  <si>
    <t>tracy@vapemix.co.za</t>
  </si>
  <si>
    <t>Vapory</t>
  </si>
  <si>
    <t>Greenways Dve, Western Cape, South Africa</t>
  </si>
  <si>
    <t>sales@vapory.co.za</t>
  </si>
  <si>
    <t>Vare King</t>
  </si>
  <si>
    <t>Troupant Ave, Gauteng, South Africa</t>
  </si>
  <si>
    <t>sales@vapeking.co.za</t>
  </si>
  <si>
    <t>Venda Plaza</t>
  </si>
  <si>
    <t>mmusetsho@broll.com</t>
  </si>
  <si>
    <t>Victoria Lane Mall</t>
  </si>
  <si>
    <t>Eighth Ave, Gauteng, South Africa</t>
  </si>
  <si>
    <t>sales@edenvale.co.za</t>
  </si>
  <si>
    <t>Village Square Shopping Centre</t>
  </si>
  <si>
    <t>michelle@mseed.co.za</t>
  </si>
  <si>
    <t>Vincent Park</t>
  </si>
  <si>
    <t>marina@primelife.co.za</t>
  </si>
  <si>
    <t>Vineyard Shopping Centre</t>
  </si>
  <si>
    <t>Andries Pretorius St, Western Cape, South Africa</t>
  </si>
  <si>
    <t>tribetinvestments@gmail.com</t>
  </si>
  <si>
    <t>Vryheid Plaza - Management Office</t>
  </si>
  <si>
    <t>Mason St, Kwazulu-Natal, South Africa</t>
  </si>
  <si>
    <t>cpotgieter@broll.co.za</t>
  </si>
  <si>
    <t>Wackybrats</t>
  </si>
  <si>
    <t>Karee Ave, Mpumalanga, South Africa</t>
  </si>
  <si>
    <t>info@wackybrats.co.za</t>
  </si>
  <si>
    <t>Walker Drive Shopping Centre</t>
  </si>
  <si>
    <t>Walker Dve, Eastern Cape, South Africa</t>
  </si>
  <si>
    <t>lucretia@hightower.co.za</t>
  </si>
  <si>
    <t>Walmer Park Shopping Centre</t>
  </si>
  <si>
    <t>Walmer Park Shop Ctr, Main Rd, Eastern Cape, South Africa</t>
  </si>
  <si>
    <t>dcoetzee@growthpoint.co.za</t>
  </si>
  <si>
    <t>Wapadrand Centre</t>
  </si>
  <si>
    <t>Wapadrand Rd, Gauteng, South Africa</t>
  </si>
  <si>
    <t>harriskaplan@mweb.co.za</t>
  </si>
  <si>
    <t>Waterfall Mall</t>
  </si>
  <si>
    <t>Augrabies Ave, North West, South Africa</t>
  </si>
  <si>
    <t>jessica@primelife.co.za</t>
  </si>
  <si>
    <t>Waterstone Village</t>
  </si>
  <si>
    <t>Waterstone Vllge, Main Rd, Western Cape, South Africa</t>
  </si>
  <si>
    <t>daphne@abacus6.co.za</t>
  </si>
  <si>
    <t>Waverley Plaza Shopping Centre</t>
  </si>
  <si>
    <t>Hertzog St, Gauteng, South Africa</t>
  </si>
  <si>
    <t>uplaza@cityprop.co.za</t>
  </si>
  <si>
    <t>Webantics Online</t>
  </si>
  <si>
    <t>Production Rd, Gauteng, South Africa</t>
  </si>
  <si>
    <t>info@webantics.co.za</t>
  </si>
  <si>
    <t>Welkom Square</t>
  </si>
  <si>
    <t>Long Rd, Free State, South Africa</t>
  </si>
  <si>
    <t>info@welkomsquare.co.za</t>
  </si>
  <si>
    <t>Westgate Shopping Centre</t>
  </si>
  <si>
    <t>info@westgate.co.za</t>
  </si>
  <si>
    <t>Westville Mall</t>
  </si>
  <si>
    <t>Buckingham Tce, Kwazulu-Natal, South Africa</t>
  </si>
  <si>
    <t>shgovender@growthpoint.co.za</t>
  </si>
  <si>
    <t>Westwood Mall</t>
  </si>
  <si>
    <t>Lincoln Tce, Kwazulu-Natal, South Africa</t>
  </si>
  <si>
    <t>ivana@mseed.co.za</t>
  </si>
  <si>
    <t>Willowbridge Shopping Centre</t>
  </si>
  <si>
    <t>Carl Cronje Ave, Western Cape, South Africa</t>
  </si>
  <si>
    <t>reception@willowbridgecentre.co.za</t>
  </si>
  <si>
    <t>Win A Lot</t>
  </si>
  <si>
    <t>Bergrivier Dve, Gauteng, South Africa</t>
  </si>
  <si>
    <t>enquiries@win-a-lot.co.za</t>
  </si>
  <si>
    <t>Wonder Park Shopping Centre</t>
  </si>
  <si>
    <t>Wonderpark Shop Ctr, Heinrich Ave, Gauteng, South Africa</t>
  </si>
  <si>
    <t>kmarkley@eris.co.za</t>
  </si>
  <si>
    <t>Woodlands Boulevard</t>
  </si>
  <si>
    <t>De Villebois Mareuil Dve, Gauteng, South Africa</t>
  </si>
  <si>
    <t>management@woodlandsboulevard.co.za</t>
  </si>
  <si>
    <t>Woodmill Lane Shopping Centre</t>
  </si>
  <si>
    <t>Woodmill Lane Shop Ctr, Main Rd, Western Cape, South Africa</t>
  </si>
  <si>
    <t>management@woodmill.co.za</t>
  </si>
  <si>
    <t>Yogabox</t>
  </si>
  <si>
    <t>cathyron@netactive.co.za</t>
  </si>
  <si>
    <t>Your Mementos</t>
  </si>
  <si>
    <t>Park Rd, Western Cape, South Africa</t>
  </si>
  <si>
    <t>yourmementos@live.co.za</t>
  </si>
  <si>
    <t>Yuppiechef</t>
  </si>
  <si>
    <t>Westlake Business Pk, Bell Cres, Western Cape, South Africa</t>
  </si>
  <si>
    <t>hello@yuppiechef.com</t>
  </si>
  <si>
    <t>Zando Online Fashion</t>
  </si>
  <si>
    <t>Fir St, Western Cape, South Africa</t>
  </si>
  <si>
    <t>lawrence.carelse@zando.co.za</t>
  </si>
  <si>
    <t>NAME</t>
  </si>
  <si>
    <t>ADDRESS</t>
  </si>
  <si>
    <t>CATEGORY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</si>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</sst>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5EA1-A7D4-4771-99A2-0B3E9C03CF29}">
  <dimension ref="A1:E304"/>
  <sheetViews>
    <sheetView tabSelected="1" workbookViewId="0">
      <selection sqref="A1:XFD1"/>
    </sheetView>
  </sheetViews>
  <sheetFormatPr defaultRowHeight="14.4" x14ac:dyDescent="0.3"/>
  <cols>
    <col min="2" max="2" width="49.5546875" customWidth="1"/>
    <col min="3" max="3" width="62.44140625" customWidth="1"/>
    <col min="4" max="4" width="25.109375" customWidth="1"/>
    <col min="5" max="5" width="40.33203125" customWidth="1"/>
  </cols>
  <sheetData>
    <row r="1" spans="1:5" s="1" customFormat="1" x14ac:dyDescent="0.3">
      <c r="B1" s="1" t="s">
        <v>858</v>
      </c>
      <c r="C1" s="1" t="s">
        <v>859</v>
      </c>
      <c r="D1" s="1" t="s">
        <v>860</v>
      </c>
      <c r="E1" s="1" t="s">
        <v>861</v>
      </c>
    </row>
    <row r="2" spans="1:5" x14ac:dyDescent="0.3">
      <c r="A2">
        <v>276266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>
        <v>276267</v>
      </c>
      <c r="B3" t="s">
        <v>4</v>
      </c>
      <c r="C3" t="s">
        <v>5</v>
      </c>
      <c r="D3" t="s">
        <v>2</v>
      </c>
      <c r="E3" t="s">
        <v>6</v>
      </c>
    </row>
    <row r="4" spans="1:5" x14ac:dyDescent="0.3">
      <c r="A4">
        <v>276268</v>
      </c>
      <c r="B4" t="s">
        <v>7</v>
      </c>
      <c r="C4" t="s">
        <v>8</v>
      </c>
      <c r="D4" t="s">
        <v>2</v>
      </c>
      <c r="E4" t="s">
        <v>9</v>
      </c>
    </row>
    <row r="5" spans="1:5" x14ac:dyDescent="0.3">
      <c r="A5">
        <v>276269</v>
      </c>
      <c r="B5" t="s">
        <v>10</v>
      </c>
      <c r="C5" t="s">
        <v>11</v>
      </c>
      <c r="D5" t="s">
        <v>2</v>
      </c>
      <c r="E5" t="s">
        <v>12</v>
      </c>
    </row>
    <row r="6" spans="1:5" x14ac:dyDescent="0.3">
      <c r="A6">
        <v>276270</v>
      </c>
      <c r="B6" t="s">
        <v>13</v>
      </c>
      <c r="C6" t="s">
        <v>14</v>
      </c>
      <c r="D6" t="s">
        <v>2</v>
      </c>
      <c r="E6" t="s">
        <v>15</v>
      </c>
    </row>
    <row r="7" spans="1:5" x14ac:dyDescent="0.3">
      <c r="A7">
        <v>276271</v>
      </c>
      <c r="B7" t="s">
        <v>16</v>
      </c>
      <c r="C7" t="s">
        <v>17</v>
      </c>
      <c r="D7" t="s">
        <v>2</v>
      </c>
      <c r="E7" t="s">
        <v>18</v>
      </c>
    </row>
    <row r="8" spans="1:5" x14ac:dyDescent="0.3">
      <c r="A8">
        <v>276274</v>
      </c>
      <c r="B8" t="s">
        <v>19</v>
      </c>
      <c r="C8" t="s">
        <v>20</v>
      </c>
      <c r="D8" t="s">
        <v>2</v>
      </c>
      <c r="E8" t="s">
        <v>21</v>
      </c>
    </row>
    <row r="9" spans="1:5" x14ac:dyDescent="0.3">
      <c r="A9">
        <v>276275</v>
      </c>
      <c r="B9" t="s">
        <v>22</v>
      </c>
      <c r="C9" t="s">
        <v>23</v>
      </c>
      <c r="D9" t="s">
        <v>2</v>
      </c>
      <c r="E9" t="s">
        <v>24</v>
      </c>
    </row>
    <row r="10" spans="1:5" x14ac:dyDescent="0.3">
      <c r="A10">
        <v>276276</v>
      </c>
      <c r="B10" t="s">
        <v>25</v>
      </c>
      <c r="C10" t="s">
        <v>26</v>
      </c>
      <c r="D10" t="s">
        <v>2</v>
      </c>
      <c r="E10" t="s">
        <v>27</v>
      </c>
    </row>
    <row r="11" spans="1:5" x14ac:dyDescent="0.3">
      <c r="A11">
        <v>276277</v>
      </c>
      <c r="B11" t="s">
        <v>28</v>
      </c>
      <c r="C11" t="s">
        <v>29</v>
      </c>
      <c r="D11" t="s">
        <v>2</v>
      </c>
      <c r="E11" t="s">
        <v>30</v>
      </c>
    </row>
    <row r="12" spans="1:5" x14ac:dyDescent="0.3">
      <c r="A12">
        <v>276278</v>
      </c>
      <c r="B12" t="s">
        <v>31</v>
      </c>
      <c r="C12" t="s">
        <v>32</v>
      </c>
      <c r="D12" t="s">
        <v>2</v>
      </c>
      <c r="E12" t="s">
        <v>33</v>
      </c>
    </row>
    <row r="13" spans="1:5" x14ac:dyDescent="0.3">
      <c r="A13">
        <v>276279</v>
      </c>
      <c r="B13" t="s">
        <v>34</v>
      </c>
      <c r="C13" t="s">
        <v>35</v>
      </c>
      <c r="D13" t="s">
        <v>2</v>
      </c>
      <c r="E13" t="s">
        <v>36</v>
      </c>
    </row>
    <row r="14" spans="1:5" x14ac:dyDescent="0.3">
      <c r="A14">
        <v>276282</v>
      </c>
      <c r="B14" t="s">
        <v>37</v>
      </c>
      <c r="C14" t="s">
        <v>38</v>
      </c>
      <c r="D14" t="s">
        <v>2</v>
      </c>
      <c r="E14" t="s">
        <v>39</v>
      </c>
    </row>
    <row r="15" spans="1:5" x14ac:dyDescent="0.3">
      <c r="A15">
        <v>276283</v>
      </c>
      <c r="B15" t="s">
        <v>40</v>
      </c>
      <c r="C15" t="s">
        <v>41</v>
      </c>
      <c r="D15" t="s">
        <v>2</v>
      </c>
      <c r="E15" t="s">
        <v>42</v>
      </c>
    </row>
    <row r="16" spans="1:5" x14ac:dyDescent="0.3">
      <c r="A16">
        <v>276286</v>
      </c>
      <c r="B16" t="s">
        <v>43</v>
      </c>
      <c r="C16" t="s">
        <v>44</v>
      </c>
      <c r="D16" t="s">
        <v>2</v>
      </c>
      <c r="E16" t="s">
        <v>45</v>
      </c>
    </row>
    <row r="17" spans="1:5" x14ac:dyDescent="0.3">
      <c r="A17">
        <v>276287</v>
      </c>
      <c r="B17" t="s">
        <v>46</v>
      </c>
      <c r="C17" t="s">
        <v>47</v>
      </c>
      <c r="D17" t="s">
        <v>2</v>
      </c>
      <c r="E17" t="s">
        <v>48</v>
      </c>
    </row>
    <row r="18" spans="1:5" x14ac:dyDescent="0.3">
      <c r="A18">
        <v>276288</v>
      </c>
      <c r="B18" t="s">
        <v>49</v>
      </c>
      <c r="C18" t="s">
        <v>50</v>
      </c>
      <c r="D18" t="s">
        <v>2</v>
      </c>
      <c r="E18" t="s">
        <v>51</v>
      </c>
    </row>
    <row r="19" spans="1:5" x14ac:dyDescent="0.3">
      <c r="A19">
        <v>276289</v>
      </c>
      <c r="B19" t="s">
        <v>52</v>
      </c>
      <c r="C19" t="s">
        <v>47</v>
      </c>
      <c r="D19" t="s">
        <v>2</v>
      </c>
      <c r="E19" t="s">
        <v>53</v>
      </c>
    </row>
    <row r="20" spans="1:5" x14ac:dyDescent="0.3">
      <c r="A20">
        <v>276290</v>
      </c>
      <c r="B20" t="s">
        <v>54</v>
      </c>
      <c r="C20" t="s">
        <v>55</v>
      </c>
      <c r="D20" t="s">
        <v>2</v>
      </c>
      <c r="E20" t="s">
        <v>56</v>
      </c>
    </row>
    <row r="21" spans="1:5" x14ac:dyDescent="0.3">
      <c r="A21">
        <v>276292</v>
      </c>
      <c r="B21" t="s">
        <v>57</v>
      </c>
      <c r="C21" t="s">
        <v>58</v>
      </c>
      <c r="D21" t="s">
        <v>2</v>
      </c>
      <c r="E21" t="s">
        <v>59</v>
      </c>
    </row>
    <row r="22" spans="1:5" x14ac:dyDescent="0.3">
      <c r="A22">
        <v>276293</v>
      </c>
      <c r="B22" t="s">
        <v>60</v>
      </c>
      <c r="C22" t="s">
        <v>26</v>
      </c>
      <c r="D22" t="s">
        <v>2</v>
      </c>
      <c r="E22" t="s">
        <v>61</v>
      </c>
    </row>
    <row r="23" spans="1:5" x14ac:dyDescent="0.3">
      <c r="A23">
        <v>276294</v>
      </c>
      <c r="B23" t="s">
        <v>62</v>
      </c>
      <c r="C23" t="s">
        <v>63</v>
      </c>
      <c r="D23" t="s">
        <v>2</v>
      </c>
      <c r="E23" t="s">
        <v>64</v>
      </c>
    </row>
    <row r="24" spans="1:5" x14ac:dyDescent="0.3">
      <c r="A24">
        <v>276296</v>
      </c>
      <c r="B24" t="s">
        <v>65</v>
      </c>
      <c r="C24" t="s">
        <v>38</v>
      </c>
      <c r="D24" t="s">
        <v>2</v>
      </c>
      <c r="E24" t="s">
        <v>66</v>
      </c>
    </row>
    <row r="25" spans="1:5" x14ac:dyDescent="0.3">
      <c r="A25">
        <v>276297</v>
      </c>
      <c r="B25" t="s">
        <v>67</v>
      </c>
      <c r="C25" t="s">
        <v>68</v>
      </c>
      <c r="D25" t="s">
        <v>2</v>
      </c>
      <c r="E25" t="s">
        <v>69</v>
      </c>
    </row>
    <row r="26" spans="1:5" x14ac:dyDescent="0.3">
      <c r="A26">
        <v>276299</v>
      </c>
      <c r="B26" t="s">
        <v>70</v>
      </c>
      <c r="C26" t="s">
        <v>71</v>
      </c>
      <c r="D26" t="s">
        <v>2</v>
      </c>
      <c r="E26" t="s">
        <v>72</v>
      </c>
    </row>
    <row r="27" spans="1:5" x14ac:dyDescent="0.3">
      <c r="A27">
        <v>276300</v>
      </c>
      <c r="B27" t="s">
        <v>73</v>
      </c>
      <c r="C27" t="s">
        <v>74</v>
      </c>
      <c r="D27" t="s">
        <v>2</v>
      </c>
      <c r="E27" t="s">
        <v>75</v>
      </c>
    </row>
    <row r="28" spans="1:5" x14ac:dyDescent="0.3">
      <c r="A28">
        <v>276301</v>
      </c>
      <c r="B28" t="s">
        <v>76</v>
      </c>
      <c r="C28" t="s">
        <v>77</v>
      </c>
      <c r="D28" t="s">
        <v>2</v>
      </c>
      <c r="E28" t="s">
        <v>78</v>
      </c>
    </row>
    <row r="29" spans="1:5" x14ac:dyDescent="0.3">
      <c r="A29">
        <v>276304</v>
      </c>
      <c r="B29" t="s">
        <v>79</v>
      </c>
      <c r="C29" t="s">
        <v>80</v>
      </c>
      <c r="D29" t="s">
        <v>2</v>
      </c>
      <c r="E29" t="s">
        <v>81</v>
      </c>
    </row>
    <row r="30" spans="1:5" x14ac:dyDescent="0.3">
      <c r="A30">
        <v>276305</v>
      </c>
      <c r="B30" t="s">
        <v>82</v>
      </c>
      <c r="C30" t="s">
        <v>26</v>
      </c>
      <c r="D30" t="s">
        <v>2</v>
      </c>
      <c r="E30" t="s">
        <v>83</v>
      </c>
    </row>
    <row r="31" spans="1:5" x14ac:dyDescent="0.3">
      <c r="A31">
        <v>276306</v>
      </c>
      <c r="B31" t="s">
        <v>84</v>
      </c>
      <c r="C31" t="s">
        <v>85</v>
      </c>
      <c r="D31" t="s">
        <v>2</v>
      </c>
      <c r="E31" t="s">
        <v>86</v>
      </c>
    </row>
    <row r="32" spans="1:5" x14ac:dyDescent="0.3">
      <c r="A32">
        <v>276307</v>
      </c>
      <c r="B32" t="s">
        <v>87</v>
      </c>
      <c r="C32" t="s">
        <v>88</v>
      </c>
      <c r="D32" t="s">
        <v>2</v>
      </c>
      <c r="E32" t="s">
        <v>89</v>
      </c>
    </row>
    <row r="33" spans="1:5" x14ac:dyDescent="0.3">
      <c r="A33">
        <v>276309</v>
      </c>
      <c r="B33" t="s">
        <v>90</v>
      </c>
      <c r="C33" t="s">
        <v>91</v>
      </c>
      <c r="D33" t="s">
        <v>2</v>
      </c>
      <c r="E33" t="s">
        <v>92</v>
      </c>
    </row>
    <row r="34" spans="1:5" x14ac:dyDescent="0.3">
      <c r="A34">
        <v>276310</v>
      </c>
      <c r="B34" t="s">
        <v>93</v>
      </c>
      <c r="C34" t="s">
        <v>94</v>
      </c>
      <c r="D34" t="s">
        <v>2</v>
      </c>
      <c r="E34" t="s">
        <v>95</v>
      </c>
    </row>
    <row r="35" spans="1:5" x14ac:dyDescent="0.3">
      <c r="A35">
        <v>276312</v>
      </c>
      <c r="B35" t="s">
        <v>96</v>
      </c>
      <c r="C35" t="s">
        <v>97</v>
      </c>
      <c r="D35" t="s">
        <v>2</v>
      </c>
      <c r="E35" t="s">
        <v>98</v>
      </c>
    </row>
    <row r="36" spans="1:5" x14ac:dyDescent="0.3">
      <c r="A36">
        <v>276313</v>
      </c>
      <c r="B36" t="s">
        <v>99</v>
      </c>
      <c r="C36" t="s">
        <v>100</v>
      </c>
      <c r="D36" t="s">
        <v>2</v>
      </c>
      <c r="E36" t="s">
        <v>101</v>
      </c>
    </row>
    <row r="37" spans="1:5" x14ac:dyDescent="0.3">
      <c r="A37">
        <v>276315</v>
      </c>
      <c r="B37" t="s">
        <v>102</v>
      </c>
      <c r="C37" t="s">
        <v>103</v>
      </c>
      <c r="D37" t="s">
        <v>2</v>
      </c>
      <c r="E37" t="s">
        <v>104</v>
      </c>
    </row>
    <row r="38" spans="1:5" x14ac:dyDescent="0.3">
      <c r="A38">
        <v>276316</v>
      </c>
      <c r="B38" t="s">
        <v>105</v>
      </c>
      <c r="C38" t="s">
        <v>106</v>
      </c>
      <c r="D38" t="s">
        <v>2</v>
      </c>
      <c r="E38" t="s">
        <v>107</v>
      </c>
    </row>
    <row r="39" spans="1:5" x14ac:dyDescent="0.3">
      <c r="A39">
        <v>276317</v>
      </c>
      <c r="B39" t="s">
        <v>108</v>
      </c>
      <c r="C39" t="s">
        <v>109</v>
      </c>
      <c r="D39" t="s">
        <v>2</v>
      </c>
      <c r="E39" t="s">
        <v>107</v>
      </c>
    </row>
    <row r="40" spans="1:5" x14ac:dyDescent="0.3">
      <c r="A40">
        <v>276318</v>
      </c>
      <c r="B40" t="s">
        <v>110</v>
      </c>
      <c r="C40" t="s">
        <v>111</v>
      </c>
      <c r="D40" t="s">
        <v>2</v>
      </c>
      <c r="E40" t="s">
        <v>112</v>
      </c>
    </row>
    <row r="41" spans="1:5" x14ac:dyDescent="0.3">
      <c r="A41">
        <v>276321</v>
      </c>
      <c r="B41" t="s">
        <v>114</v>
      </c>
      <c r="C41" t="s">
        <v>115</v>
      </c>
      <c r="D41" t="s">
        <v>2</v>
      </c>
      <c r="E41" t="s">
        <v>116</v>
      </c>
    </row>
    <row r="42" spans="1:5" x14ac:dyDescent="0.3">
      <c r="A42">
        <v>276322</v>
      </c>
      <c r="B42" t="s">
        <v>117</v>
      </c>
      <c r="C42" t="s">
        <v>118</v>
      </c>
      <c r="D42" t="s">
        <v>2</v>
      </c>
      <c r="E42" t="s">
        <v>119</v>
      </c>
    </row>
    <row r="43" spans="1:5" x14ac:dyDescent="0.3">
      <c r="A43">
        <v>276324</v>
      </c>
      <c r="B43" t="s">
        <v>120</v>
      </c>
      <c r="C43" t="s">
        <v>121</v>
      </c>
      <c r="D43" t="s">
        <v>2</v>
      </c>
      <c r="E43" t="s">
        <v>122</v>
      </c>
    </row>
    <row r="44" spans="1:5" x14ac:dyDescent="0.3">
      <c r="A44">
        <v>276326</v>
      </c>
      <c r="B44" t="s">
        <v>123</v>
      </c>
      <c r="C44" t="s">
        <v>124</v>
      </c>
      <c r="D44" t="s">
        <v>2</v>
      </c>
      <c r="E44" t="s">
        <v>125</v>
      </c>
    </row>
    <row r="45" spans="1:5" x14ac:dyDescent="0.3">
      <c r="A45">
        <v>276328</v>
      </c>
      <c r="B45" t="s">
        <v>126</v>
      </c>
      <c r="C45" t="s">
        <v>127</v>
      </c>
      <c r="D45" t="s">
        <v>2</v>
      </c>
      <c r="E45" t="s">
        <v>128</v>
      </c>
    </row>
    <row r="46" spans="1:5" x14ac:dyDescent="0.3">
      <c r="A46">
        <v>276329</v>
      </c>
      <c r="B46" t="s">
        <v>126</v>
      </c>
      <c r="C46" t="s">
        <v>129</v>
      </c>
      <c r="D46" t="s">
        <v>2</v>
      </c>
      <c r="E46" t="s">
        <v>130</v>
      </c>
    </row>
    <row r="47" spans="1:5" x14ac:dyDescent="0.3">
      <c r="A47">
        <v>276330</v>
      </c>
      <c r="B47" t="s">
        <v>126</v>
      </c>
      <c r="C47" t="s">
        <v>131</v>
      </c>
      <c r="D47" t="s">
        <v>2</v>
      </c>
      <c r="E47" t="s">
        <v>132</v>
      </c>
    </row>
    <row r="48" spans="1:5" x14ac:dyDescent="0.3">
      <c r="A48">
        <v>276331</v>
      </c>
      <c r="B48" t="s">
        <v>126</v>
      </c>
      <c r="C48" t="s">
        <v>133</v>
      </c>
      <c r="D48" t="s">
        <v>2</v>
      </c>
      <c r="E48" t="s">
        <v>134</v>
      </c>
    </row>
    <row r="49" spans="1:5" x14ac:dyDescent="0.3">
      <c r="A49">
        <v>276332</v>
      </c>
      <c r="B49" t="s">
        <v>126</v>
      </c>
      <c r="C49" t="s">
        <v>135</v>
      </c>
      <c r="D49" t="s">
        <v>2</v>
      </c>
      <c r="E49" t="s">
        <v>136</v>
      </c>
    </row>
    <row r="50" spans="1:5" x14ac:dyDescent="0.3">
      <c r="A50">
        <v>276334</v>
      </c>
      <c r="B50" t="s">
        <v>137</v>
      </c>
      <c r="C50" t="s">
        <v>138</v>
      </c>
      <c r="D50" t="s">
        <v>2</v>
      </c>
      <c r="E50" t="s">
        <v>139</v>
      </c>
    </row>
    <row r="51" spans="1:5" x14ac:dyDescent="0.3">
      <c r="A51">
        <v>276335</v>
      </c>
      <c r="B51" t="s">
        <v>140</v>
      </c>
      <c r="C51" t="s">
        <v>141</v>
      </c>
      <c r="D51" t="s">
        <v>2</v>
      </c>
      <c r="E51" t="s">
        <v>142</v>
      </c>
    </row>
    <row r="52" spans="1:5" x14ac:dyDescent="0.3">
      <c r="A52">
        <v>276336</v>
      </c>
      <c r="B52" t="s">
        <v>143</v>
      </c>
      <c r="C52" t="s">
        <v>144</v>
      </c>
      <c r="D52" t="s">
        <v>2</v>
      </c>
      <c r="E52" t="s">
        <v>145</v>
      </c>
    </row>
    <row r="53" spans="1:5" x14ac:dyDescent="0.3">
      <c r="A53">
        <v>276338</v>
      </c>
      <c r="B53" t="s">
        <v>146</v>
      </c>
      <c r="C53" t="s">
        <v>147</v>
      </c>
      <c r="D53" t="s">
        <v>2</v>
      </c>
      <c r="E53" t="s">
        <v>148</v>
      </c>
    </row>
    <row r="54" spans="1:5" x14ac:dyDescent="0.3">
      <c r="A54">
        <v>276339</v>
      </c>
      <c r="B54" t="s">
        <v>149</v>
      </c>
      <c r="C54" t="s">
        <v>150</v>
      </c>
      <c r="D54" t="s">
        <v>2</v>
      </c>
      <c r="E54" t="s">
        <v>151</v>
      </c>
    </row>
    <row r="55" spans="1:5" x14ac:dyDescent="0.3">
      <c r="A55">
        <v>276340</v>
      </c>
      <c r="B55" t="s">
        <v>152</v>
      </c>
      <c r="C55" t="s">
        <v>153</v>
      </c>
      <c r="D55" t="s">
        <v>2</v>
      </c>
      <c r="E55" t="s">
        <v>154</v>
      </c>
    </row>
    <row r="56" spans="1:5" x14ac:dyDescent="0.3">
      <c r="A56">
        <v>276341</v>
      </c>
      <c r="B56" t="s">
        <v>155</v>
      </c>
      <c r="C56" t="s">
        <v>156</v>
      </c>
      <c r="D56" t="s">
        <v>2</v>
      </c>
      <c r="E56" t="s">
        <v>157</v>
      </c>
    </row>
    <row r="57" spans="1:5" x14ac:dyDescent="0.3">
      <c r="A57">
        <v>276343</v>
      </c>
      <c r="B57" t="s">
        <v>158</v>
      </c>
      <c r="C57" t="s">
        <v>159</v>
      </c>
      <c r="D57" t="s">
        <v>2</v>
      </c>
      <c r="E57" t="s">
        <v>160</v>
      </c>
    </row>
    <row r="58" spans="1:5" x14ac:dyDescent="0.3">
      <c r="A58">
        <v>276345</v>
      </c>
      <c r="B58" t="s">
        <v>162</v>
      </c>
      <c r="C58" t="s">
        <v>163</v>
      </c>
      <c r="D58" t="s">
        <v>2</v>
      </c>
      <c r="E58" t="s">
        <v>164</v>
      </c>
    </row>
    <row r="59" spans="1:5" x14ac:dyDescent="0.3">
      <c r="A59">
        <v>276346</v>
      </c>
      <c r="B59" t="s">
        <v>165</v>
      </c>
      <c r="C59" t="s">
        <v>166</v>
      </c>
      <c r="D59" t="s">
        <v>2</v>
      </c>
      <c r="E59" t="s">
        <v>167</v>
      </c>
    </row>
    <row r="60" spans="1:5" x14ac:dyDescent="0.3">
      <c r="A60">
        <v>276347</v>
      </c>
      <c r="B60" t="s">
        <v>168</v>
      </c>
      <c r="C60" t="s">
        <v>38</v>
      </c>
      <c r="D60" t="s">
        <v>2</v>
      </c>
      <c r="E60" t="s">
        <v>169</v>
      </c>
    </row>
    <row r="61" spans="1:5" x14ac:dyDescent="0.3">
      <c r="A61">
        <v>276352</v>
      </c>
      <c r="B61" t="s">
        <v>170</v>
      </c>
      <c r="C61" t="s">
        <v>171</v>
      </c>
      <c r="D61" t="s">
        <v>2</v>
      </c>
      <c r="E61" t="s">
        <v>172</v>
      </c>
    </row>
    <row r="62" spans="1:5" x14ac:dyDescent="0.3">
      <c r="A62">
        <v>276353</v>
      </c>
      <c r="B62" t="s">
        <v>173</v>
      </c>
      <c r="C62" t="s">
        <v>174</v>
      </c>
      <c r="D62" t="s">
        <v>2</v>
      </c>
      <c r="E62" t="s">
        <v>175</v>
      </c>
    </row>
    <row r="63" spans="1:5" x14ac:dyDescent="0.3">
      <c r="A63">
        <v>276355</v>
      </c>
      <c r="B63" t="s">
        <v>177</v>
      </c>
      <c r="C63" t="s">
        <v>178</v>
      </c>
      <c r="D63" t="s">
        <v>2</v>
      </c>
      <c r="E63" t="s">
        <v>179</v>
      </c>
    </row>
    <row r="64" spans="1:5" x14ac:dyDescent="0.3">
      <c r="A64">
        <v>276359</v>
      </c>
      <c r="B64" t="s">
        <v>180</v>
      </c>
      <c r="C64" t="s">
        <v>181</v>
      </c>
      <c r="D64" t="s">
        <v>2</v>
      </c>
      <c r="E64" t="s">
        <v>182</v>
      </c>
    </row>
    <row r="65" spans="1:5" x14ac:dyDescent="0.3">
      <c r="A65">
        <v>276362</v>
      </c>
      <c r="B65" t="s">
        <v>183</v>
      </c>
      <c r="C65" t="s">
        <v>184</v>
      </c>
      <c r="D65" t="s">
        <v>2</v>
      </c>
      <c r="E65" t="s">
        <v>185</v>
      </c>
    </row>
    <row r="66" spans="1:5" x14ac:dyDescent="0.3">
      <c r="A66">
        <v>276363</v>
      </c>
      <c r="B66" t="s">
        <v>186</v>
      </c>
      <c r="C66" t="s">
        <v>187</v>
      </c>
      <c r="D66" t="s">
        <v>2</v>
      </c>
      <c r="E66" t="s">
        <v>188</v>
      </c>
    </row>
    <row r="67" spans="1:5" x14ac:dyDescent="0.3">
      <c r="A67">
        <v>276364</v>
      </c>
      <c r="B67" t="s">
        <v>189</v>
      </c>
      <c r="C67" t="s">
        <v>38</v>
      </c>
      <c r="D67" t="s">
        <v>2</v>
      </c>
      <c r="E67" t="s">
        <v>190</v>
      </c>
    </row>
    <row r="68" spans="1:5" x14ac:dyDescent="0.3">
      <c r="A68">
        <v>276365</v>
      </c>
      <c r="B68" t="s">
        <v>191</v>
      </c>
      <c r="C68" t="s">
        <v>192</v>
      </c>
      <c r="D68" t="s">
        <v>2</v>
      </c>
      <c r="E68" t="s">
        <v>193</v>
      </c>
    </row>
    <row r="69" spans="1:5" x14ac:dyDescent="0.3">
      <c r="A69">
        <v>276366</v>
      </c>
      <c r="B69" t="s">
        <v>194</v>
      </c>
      <c r="C69" t="s">
        <v>195</v>
      </c>
      <c r="D69" t="s">
        <v>2</v>
      </c>
      <c r="E69" t="s">
        <v>196</v>
      </c>
    </row>
    <row r="70" spans="1:5" x14ac:dyDescent="0.3">
      <c r="A70">
        <v>276368</v>
      </c>
      <c r="B70" t="s">
        <v>197</v>
      </c>
      <c r="C70" t="s">
        <v>118</v>
      </c>
      <c r="D70" t="s">
        <v>2</v>
      </c>
      <c r="E70" t="s">
        <v>198</v>
      </c>
    </row>
    <row r="71" spans="1:5" x14ac:dyDescent="0.3">
      <c r="A71">
        <v>276369</v>
      </c>
      <c r="B71" t="s">
        <v>199</v>
      </c>
      <c r="C71" t="s">
        <v>26</v>
      </c>
      <c r="D71" t="s">
        <v>2</v>
      </c>
      <c r="E71" t="s">
        <v>200</v>
      </c>
    </row>
    <row r="72" spans="1:5" x14ac:dyDescent="0.3">
      <c r="A72">
        <v>276370</v>
      </c>
      <c r="B72" t="s">
        <v>201</v>
      </c>
      <c r="C72" t="s">
        <v>202</v>
      </c>
      <c r="D72" t="s">
        <v>2</v>
      </c>
      <c r="E72" t="s">
        <v>203</v>
      </c>
    </row>
    <row r="73" spans="1:5" x14ac:dyDescent="0.3">
      <c r="A73">
        <v>276371</v>
      </c>
      <c r="B73" t="s">
        <v>204</v>
      </c>
      <c r="C73" t="s">
        <v>205</v>
      </c>
      <c r="D73" t="s">
        <v>2</v>
      </c>
      <c r="E73" t="s">
        <v>206</v>
      </c>
    </row>
    <row r="74" spans="1:5" x14ac:dyDescent="0.3">
      <c r="A74">
        <v>276372</v>
      </c>
      <c r="B74" t="s">
        <v>207</v>
      </c>
      <c r="C74" t="s">
        <v>208</v>
      </c>
      <c r="D74" t="s">
        <v>2</v>
      </c>
      <c r="E74" t="s">
        <v>209</v>
      </c>
    </row>
    <row r="75" spans="1:5" x14ac:dyDescent="0.3">
      <c r="A75">
        <v>276373</v>
      </c>
      <c r="B75" t="s">
        <v>210</v>
      </c>
      <c r="C75" t="s">
        <v>211</v>
      </c>
      <c r="D75" t="s">
        <v>2</v>
      </c>
      <c r="E75" t="s">
        <v>212</v>
      </c>
    </row>
    <row r="76" spans="1:5" x14ac:dyDescent="0.3">
      <c r="A76">
        <v>276374</v>
      </c>
      <c r="B76" t="s">
        <v>213</v>
      </c>
      <c r="C76" t="s">
        <v>214</v>
      </c>
      <c r="D76" t="s">
        <v>2</v>
      </c>
      <c r="E76" t="s">
        <v>215</v>
      </c>
    </row>
    <row r="77" spans="1:5" x14ac:dyDescent="0.3">
      <c r="A77">
        <v>276375</v>
      </c>
      <c r="B77" t="s">
        <v>216</v>
      </c>
      <c r="C77" t="s">
        <v>217</v>
      </c>
      <c r="D77" t="s">
        <v>2</v>
      </c>
      <c r="E77" t="s">
        <v>218</v>
      </c>
    </row>
    <row r="78" spans="1:5" x14ac:dyDescent="0.3">
      <c r="A78">
        <v>276376</v>
      </c>
      <c r="B78" t="s">
        <v>219</v>
      </c>
      <c r="C78" t="s">
        <v>220</v>
      </c>
      <c r="D78" t="s">
        <v>2</v>
      </c>
      <c r="E78" t="s">
        <v>221</v>
      </c>
    </row>
    <row r="79" spans="1:5" x14ac:dyDescent="0.3">
      <c r="A79">
        <v>276377</v>
      </c>
      <c r="B79" t="s">
        <v>222</v>
      </c>
      <c r="C79" t="s">
        <v>223</v>
      </c>
      <c r="D79" t="s">
        <v>2</v>
      </c>
      <c r="E79" t="s">
        <v>224</v>
      </c>
    </row>
    <row r="80" spans="1:5" x14ac:dyDescent="0.3">
      <c r="A80">
        <v>276378</v>
      </c>
      <c r="B80" t="s">
        <v>225</v>
      </c>
      <c r="C80" t="s">
        <v>226</v>
      </c>
      <c r="D80" t="s">
        <v>2</v>
      </c>
      <c r="E80" t="s">
        <v>227</v>
      </c>
    </row>
    <row r="81" spans="1:5" x14ac:dyDescent="0.3">
      <c r="A81">
        <v>276379</v>
      </c>
      <c r="B81" t="s">
        <v>228</v>
      </c>
      <c r="C81" t="s">
        <v>229</v>
      </c>
      <c r="D81" t="s">
        <v>2</v>
      </c>
      <c r="E81" t="s">
        <v>230</v>
      </c>
    </row>
    <row r="82" spans="1:5" x14ac:dyDescent="0.3">
      <c r="A82">
        <v>276380</v>
      </c>
      <c r="B82" t="s">
        <v>231</v>
      </c>
      <c r="C82" t="s">
        <v>232</v>
      </c>
      <c r="D82" t="s">
        <v>2</v>
      </c>
      <c r="E82" t="s">
        <v>233</v>
      </c>
    </row>
    <row r="83" spans="1:5" x14ac:dyDescent="0.3">
      <c r="A83">
        <v>276381</v>
      </c>
      <c r="B83" t="s">
        <v>234</v>
      </c>
      <c r="C83" t="s">
        <v>235</v>
      </c>
      <c r="D83" t="s">
        <v>2</v>
      </c>
      <c r="E83" t="s">
        <v>236</v>
      </c>
    </row>
    <row r="84" spans="1:5" x14ac:dyDescent="0.3">
      <c r="A84">
        <v>276382</v>
      </c>
      <c r="B84" t="s">
        <v>237</v>
      </c>
      <c r="C84" t="s">
        <v>238</v>
      </c>
      <c r="D84" t="s">
        <v>2</v>
      </c>
      <c r="E84" t="s">
        <v>239</v>
      </c>
    </row>
    <row r="85" spans="1:5" x14ac:dyDescent="0.3">
      <c r="A85">
        <v>276383</v>
      </c>
      <c r="B85" t="s">
        <v>240</v>
      </c>
      <c r="C85" t="s">
        <v>241</v>
      </c>
      <c r="D85" t="s">
        <v>2</v>
      </c>
      <c r="E85" t="s">
        <v>242</v>
      </c>
    </row>
    <row r="86" spans="1:5" x14ac:dyDescent="0.3">
      <c r="A86">
        <v>276385</v>
      </c>
      <c r="B86" t="s">
        <v>243</v>
      </c>
      <c r="C86" t="s">
        <v>244</v>
      </c>
      <c r="D86" t="s">
        <v>2</v>
      </c>
      <c r="E86" t="s">
        <v>245</v>
      </c>
    </row>
    <row r="87" spans="1:5" x14ac:dyDescent="0.3">
      <c r="A87">
        <v>276386</v>
      </c>
      <c r="B87" t="s">
        <v>246</v>
      </c>
      <c r="C87" t="s">
        <v>26</v>
      </c>
      <c r="D87" t="s">
        <v>2</v>
      </c>
      <c r="E87" t="s">
        <v>247</v>
      </c>
    </row>
    <row r="88" spans="1:5" x14ac:dyDescent="0.3">
      <c r="A88">
        <v>276387</v>
      </c>
      <c r="B88" t="s">
        <v>248</v>
      </c>
      <c r="C88" t="s">
        <v>244</v>
      </c>
      <c r="D88" t="s">
        <v>2</v>
      </c>
      <c r="E88" t="s">
        <v>249</v>
      </c>
    </row>
    <row r="89" spans="1:5" x14ac:dyDescent="0.3">
      <c r="A89">
        <v>276388</v>
      </c>
      <c r="B89" t="s">
        <v>250</v>
      </c>
      <c r="C89" t="s">
        <v>251</v>
      </c>
      <c r="D89" t="s">
        <v>2</v>
      </c>
      <c r="E89" t="s">
        <v>252</v>
      </c>
    </row>
    <row r="90" spans="1:5" x14ac:dyDescent="0.3">
      <c r="A90">
        <v>276390</v>
      </c>
      <c r="B90" t="s">
        <v>253</v>
      </c>
      <c r="C90" t="s">
        <v>254</v>
      </c>
      <c r="D90" t="s">
        <v>2</v>
      </c>
      <c r="E90" t="s">
        <v>255</v>
      </c>
    </row>
    <row r="91" spans="1:5" x14ac:dyDescent="0.3">
      <c r="A91">
        <v>276392</v>
      </c>
      <c r="B91" t="s">
        <v>256</v>
      </c>
      <c r="C91" t="s">
        <v>257</v>
      </c>
      <c r="D91" t="s">
        <v>2</v>
      </c>
      <c r="E91" t="s">
        <v>258</v>
      </c>
    </row>
    <row r="92" spans="1:5" x14ac:dyDescent="0.3">
      <c r="A92">
        <v>276393</v>
      </c>
      <c r="B92" t="s">
        <v>259</v>
      </c>
      <c r="C92" t="s">
        <v>260</v>
      </c>
      <c r="D92" t="s">
        <v>2</v>
      </c>
      <c r="E92" t="s">
        <v>261</v>
      </c>
    </row>
    <row r="93" spans="1:5" x14ac:dyDescent="0.3">
      <c r="A93">
        <v>276394</v>
      </c>
      <c r="B93" t="s">
        <v>262</v>
      </c>
      <c r="C93" t="s">
        <v>263</v>
      </c>
      <c r="D93" t="s">
        <v>2</v>
      </c>
      <c r="E93" t="s">
        <v>264</v>
      </c>
    </row>
    <row r="94" spans="1:5" x14ac:dyDescent="0.3">
      <c r="A94">
        <v>276395</v>
      </c>
      <c r="B94" t="s">
        <v>265</v>
      </c>
      <c r="C94" t="s">
        <v>266</v>
      </c>
      <c r="D94" t="s">
        <v>2</v>
      </c>
      <c r="E94" t="s">
        <v>267</v>
      </c>
    </row>
    <row r="95" spans="1:5" x14ac:dyDescent="0.3">
      <c r="A95">
        <v>276397</v>
      </c>
      <c r="B95" t="s">
        <v>269</v>
      </c>
      <c r="C95" t="s">
        <v>268</v>
      </c>
      <c r="D95" t="s">
        <v>2</v>
      </c>
      <c r="E95" t="s">
        <v>270</v>
      </c>
    </row>
    <row r="96" spans="1:5" x14ac:dyDescent="0.3">
      <c r="A96">
        <v>276398</v>
      </c>
      <c r="B96" t="s">
        <v>271</v>
      </c>
      <c r="C96" t="s">
        <v>272</v>
      </c>
      <c r="D96" t="s">
        <v>2</v>
      </c>
      <c r="E96" t="s">
        <v>273</v>
      </c>
    </row>
    <row r="97" spans="1:5" x14ac:dyDescent="0.3">
      <c r="A97">
        <v>276399</v>
      </c>
      <c r="B97" t="s">
        <v>274</v>
      </c>
      <c r="C97" t="s">
        <v>275</v>
      </c>
      <c r="D97" t="s">
        <v>2</v>
      </c>
      <c r="E97" t="s">
        <v>276</v>
      </c>
    </row>
    <row r="98" spans="1:5" x14ac:dyDescent="0.3">
      <c r="A98">
        <v>276400</v>
      </c>
      <c r="B98" t="s">
        <v>277</v>
      </c>
      <c r="C98" t="s">
        <v>278</v>
      </c>
      <c r="D98" t="s">
        <v>2</v>
      </c>
      <c r="E98" t="s">
        <v>279</v>
      </c>
    </row>
    <row r="99" spans="1:5" x14ac:dyDescent="0.3">
      <c r="A99">
        <v>276401</v>
      </c>
      <c r="B99" t="s">
        <v>280</v>
      </c>
      <c r="C99" t="s">
        <v>281</v>
      </c>
      <c r="D99" t="s">
        <v>2</v>
      </c>
      <c r="E99" t="s">
        <v>282</v>
      </c>
    </row>
    <row r="100" spans="1:5" x14ac:dyDescent="0.3">
      <c r="A100">
        <v>276403</v>
      </c>
      <c r="B100" t="s">
        <v>283</v>
      </c>
      <c r="C100" t="s">
        <v>284</v>
      </c>
      <c r="D100" t="s">
        <v>2</v>
      </c>
      <c r="E100" t="s">
        <v>285</v>
      </c>
    </row>
    <row r="101" spans="1:5" x14ac:dyDescent="0.3">
      <c r="A101">
        <v>276405</v>
      </c>
      <c r="B101" t="s">
        <v>286</v>
      </c>
      <c r="C101" t="s">
        <v>287</v>
      </c>
      <c r="D101" t="s">
        <v>2</v>
      </c>
      <c r="E101" t="s">
        <v>288</v>
      </c>
    </row>
    <row r="102" spans="1:5" x14ac:dyDescent="0.3">
      <c r="A102">
        <v>276406</v>
      </c>
      <c r="B102" t="s">
        <v>289</v>
      </c>
      <c r="C102" t="s">
        <v>290</v>
      </c>
      <c r="D102" t="s">
        <v>2</v>
      </c>
      <c r="E102" t="s">
        <v>291</v>
      </c>
    </row>
    <row r="103" spans="1:5" x14ac:dyDescent="0.3">
      <c r="A103">
        <v>276410</v>
      </c>
      <c r="B103" t="s">
        <v>292</v>
      </c>
      <c r="C103" t="s">
        <v>293</v>
      </c>
      <c r="D103" t="s">
        <v>2</v>
      </c>
      <c r="E103" t="s">
        <v>294</v>
      </c>
    </row>
    <row r="104" spans="1:5" x14ac:dyDescent="0.3">
      <c r="A104">
        <v>276411</v>
      </c>
      <c r="B104" t="s">
        <v>295</v>
      </c>
      <c r="C104" t="s">
        <v>296</v>
      </c>
      <c r="D104" t="s">
        <v>2</v>
      </c>
      <c r="E104" t="s">
        <v>297</v>
      </c>
    </row>
    <row r="105" spans="1:5" x14ac:dyDescent="0.3">
      <c r="A105">
        <v>276412</v>
      </c>
      <c r="B105" t="s">
        <v>298</v>
      </c>
      <c r="C105" t="s">
        <v>299</v>
      </c>
      <c r="D105" t="s">
        <v>2</v>
      </c>
      <c r="E105" t="s">
        <v>300</v>
      </c>
    </row>
    <row r="106" spans="1:5" x14ac:dyDescent="0.3">
      <c r="A106">
        <v>276413</v>
      </c>
      <c r="B106" t="s">
        <v>301</v>
      </c>
      <c r="C106" t="s">
        <v>302</v>
      </c>
      <c r="D106" t="s">
        <v>2</v>
      </c>
      <c r="E106" t="s">
        <v>303</v>
      </c>
    </row>
    <row r="107" spans="1:5" x14ac:dyDescent="0.3">
      <c r="A107">
        <v>276414</v>
      </c>
      <c r="B107" t="s">
        <v>304</v>
      </c>
      <c r="C107" t="s">
        <v>305</v>
      </c>
      <c r="D107" t="s">
        <v>2</v>
      </c>
      <c r="E107" t="s">
        <v>306</v>
      </c>
    </row>
    <row r="108" spans="1:5" x14ac:dyDescent="0.3">
      <c r="A108">
        <v>276415</v>
      </c>
      <c r="B108" t="s">
        <v>307</v>
      </c>
      <c r="C108" t="s">
        <v>308</v>
      </c>
      <c r="D108" t="s">
        <v>2</v>
      </c>
      <c r="E108" t="s">
        <v>309</v>
      </c>
    </row>
    <row r="109" spans="1:5" x14ac:dyDescent="0.3">
      <c r="A109">
        <v>276416</v>
      </c>
      <c r="B109" t="s">
        <v>310</v>
      </c>
      <c r="C109" t="s">
        <v>311</v>
      </c>
      <c r="D109" t="s">
        <v>2</v>
      </c>
      <c r="E109" t="s">
        <v>312</v>
      </c>
    </row>
    <row r="110" spans="1:5" x14ac:dyDescent="0.3">
      <c r="A110">
        <v>276417</v>
      </c>
      <c r="B110" t="s">
        <v>313</v>
      </c>
      <c r="C110" t="s">
        <v>314</v>
      </c>
      <c r="D110" t="s">
        <v>2</v>
      </c>
      <c r="E110" t="s">
        <v>315</v>
      </c>
    </row>
    <row r="111" spans="1:5" x14ac:dyDescent="0.3">
      <c r="A111">
        <v>276419</v>
      </c>
      <c r="B111" t="s">
        <v>316</v>
      </c>
      <c r="C111" t="s">
        <v>317</v>
      </c>
      <c r="D111" t="s">
        <v>2</v>
      </c>
      <c r="E111" t="s">
        <v>318</v>
      </c>
    </row>
    <row r="112" spans="1:5" x14ac:dyDescent="0.3">
      <c r="A112">
        <v>276421</v>
      </c>
      <c r="B112" t="s">
        <v>319</v>
      </c>
      <c r="C112" t="s">
        <v>26</v>
      </c>
      <c r="D112" t="s">
        <v>2</v>
      </c>
      <c r="E112" t="s">
        <v>320</v>
      </c>
    </row>
    <row r="113" spans="1:5" x14ac:dyDescent="0.3">
      <c r="A113">
        <v>276422</v>
      </c>
      <c r="B113" t="s">
        <v>321</v>
      </c>
      <c r="C113" t="s">
        <v>322</v>
      </c>
      <c r="D113" t="s">
        <v>2</v>
      </c>
      <c r="E113" t="s">
        <v>323</v>
      </c>
    </row>
    <row r="114" spans="1:5" x14ac:dyDescent="0.3">
      <c r="A114">
        <v>276423</v>
      </c>
      <c r="B114" t="s">
        <v>324</v>
      </c>
      <c r="C114" t="s">
        <v>325</v>
      </c>
      <c r="D114" t="s">
        <v>2</v>
      </c>
      <c r="E114" t="s">
        <v>326</v>
      </c>
    </row>
    <row r="115" spans="1:5" x14ac:dyDescent="0.3">
      <c r="A115">
        <v>276424</v>
      </c>
      <c r="B115" t="s">
        <v>327</v>
      </c>
      <c r="C115" t="s">
        <v>328</v>
      </c>
      <c r="D115" t="s">
        <v>2</v>
      </c>
      <c r="E115" t="s">
        <v>329</v>
      </c>
    </row>
    <row r="116" spans="1:5" x14ac:dyDescent="0.3">
      <c r="A116">
        <v>276425</v>
      </c>
      <c r="B116" t="s">
        <v>330</v>
      </c>
      <c r="C116" t="s">
        <v>331</v>
      </c>
      <c r="D116" t="s">
        <v>2</v>
      </c>
      <c r="E116" t="s">
        <v>332</v>
      </c>
    </row>
    <row r="117" spans="1:5" x14ac:dyDescent="0.3">
      <c r="A117">
        <v>276426</v>
      </c>
      <c r="B117" t="s">
        <v>333</v>
      </c>
      <c r="C117" t="s">
        <v>334</v>
      </c>
      <c r="D117" t="s">
        <v>2</v>
      </c>
      <c r="E117" t="s">
        <v>335</v>
      </c>
    </row>
    <row r="118" spans="1:5" x14ac:dyDescent="0.3">
      <c r="A118">
        <v>276427</v>
      </c>
      <c r="B118" t="s">
        <v>336</v>
      </c>
      <c r="C118" t="s">
        <v>26</v>
      </c>
      <c r="D118" t="s">
        <v>2</v>
      </c>
      <c r="E118" t="s">
        <v>337</v>
      </c>
    </row>
    <row r="119" spans="1:5" x14ac:dyDescent="0.3">
      <c r="A119">
        <v>276428</v>
      </c>
      <c r="B119" t="s">
        <v>338</v>
      </c>
      <c r="C119" t="s">
        <v>339</v>
      </c>
      <c r="D119" t="s">
        <v>2</v>
      </c>
      <c r="E119" t="s">
        <v>340</v>
      </c>
    </row>
    <row r="120" spans="1:5" x14ac:dyDescent="0.3">
      <c r="A120">
        <v>276429</v>
      </c>
      <c r="B120" t="s">
        <v>341</v>
      </c>
      <c r="C120" t="s">
        <v>26</v>
      </c>
      <c r="D120" t="s">
        <v>2</v>
      </c>
      <c r="E120" t="s">
        <v>342</v>
      </c>
    </row>
    <row r="121" spans="1:5" x14ac:dyDescent="0.3">
      <c r="A121">
        <v>276430</v>
      </c>
      <c r="B121" t="s">
        <v>343</v>
      </c>
      <c r="C121" t="s">
        <v>344</v>
      </c>
      <c r="D121" t="s">
        <v>2</v>
      </c>
      <c r="E121" t="s">
        <v>345</v>
      </c>
    </row>
    <row r="122" spans="1:5" x14ac:dyDescent="0.3">
      <c r="A122">
        <v>276431</v>
      </c>
      <c r="B122" t="s">
        <v>346</v>
      </c>
      <c r="C122" t="s">
        <v>347</v>
      </c>
      <c r="D122" t="s">
        <v>2</v>
      </c>
      <c r="E122" t="s">
        <v>348</v>
      </c>
    </row>
    <row r="123" spans="1:5" x14ac:dyDescent="0.3">
      <c r="A123">
        <v>276432</v>
      </c>
      <c r="B123" t="s">
        <v>349</v>
      </c>
      <c r="C123" t="s">
        <v>350</v>
      </c>
      <c r="D123" t="s">
        <v>2</v>
      </c>
      <c r="E123" t="s">
        <v>351</v>
      </c>
    </row>
    <row r="124" spans="1:5" x14ac:dyDescent="0.3">
      <c r="A124">
        <v>276433</v>
      </c>
      <c r="B124" t="s">
        <v>352</v>
      </c>
      <c r="C124" t="s">
        <v>156</v>
      </c>
      <c r="D124" t="s">
        <v>2</v>
      </c>
      <c r="E124" t="s">
        <v>353</v>
      </c>
    </row>
    <row r="125" spans="1:5" x14ac:dyDescent="0.3">
      <c r="A125">
        <v>276434</v>
      </c>
      <c r="B125" t="s">
        <v>354</v>
      </c>
      <c r="C125" t="s">
        <v>355</v>
      </c>
      <c r="D125" t="s">
        <v>2</v>
      </c>
      <c r="E125" t="s">
        <v>356</v>
      </c>
    </row>
    <row r="126" spans="1:5" x14ac:dyDescent="0.3">
      <c r="A126">
        <v>276435</v>
      </c>
      <c r="B126" t="s">
        <v>357</v>
      </c>
      <c r="C126" t="s">
        <v>358</v>
      </c>
      <c r="D126" t="s">
        <v>2</v>
      </c>
      <c r="E126" t="s">
        <v>306</v>
      </c>
    </row>
    <row r="127" spans="1:5" x14ac:dyDescent="0.3">
      <c r="A127">
        <v>276436</v>
      </c>
      <c r="B127" t="s">
        <v>359</v>
      </c>
      <c r="C127" t="s">
        <v>360</v>
      </c>
      <c r="D127" t="s">
        <v>2</v>
      </c>
      <c r="E127" t="s">
        <v>306</v>
      </c>
    </row>
    <row r="128" spans="1:5" x14ac:dyDescent="0.3">
      <c r="A128">
        <v>276437</v>
      </c>
      <c r="B128" t="s">
        <v>361</v>
      </c>
      <c r="C128" t="s">
        <v>362</v>
      </c>
      <c r="D128" t="s">
        <v>2</v>
      </c>
      <c r="E128" t="s">
        <v>363</v>
      </c>
    </row>
    <row r="129" spans="1:5" x14ac:dyDescent="0.3">
      <c r="A129">
        <v>276438</v>
      </c>
      <c r="B129" t="s">
        <v>364</v>
      </c>
      <c r="C129" t="s">
        <v>365</v>
      </c>
      <c r="D129" t="s">
        <v>2</v>
      </c>
      <c r="E129" t="s">
        <v>366</v>
      </c>
    </row>
    <row r="130" spans="1:5" x14ac:dyDescent="0.3">
      <c r="A130">
        <v>276439</v>
      </c>
      <c r="B130" t="s">
        <v>367</v>
      </c>
      <c r="C130" t="s">
        <v>26</v>
      </c>
      <c r="D130" t="s">
        <v>2</v>
      </c>
      <c r="E130" t="s">
        <v>368</v>
      </c>
    </row>
    <row r="131" spans="1:5" x14ac:dyDescent="0.3">
      <c r="A131">
        <v>276440</v>
      </c>
      <c r="B131" t="s">
        <v>369</v>
      </c>
      <c r="C131" t="s">
        <v>370</v>
      </c>
      <c r="D131" t="s">
        <v>2</v>
      </c>
      <c r="E131" t="s">
        <v>371</v>
      </c>
    </row>
    <row r="132" spans="1:5" x14ac:dyDescent="0.3">
      <c r="A132">
        <v>276441</v>
      </c>
      <c r="B132" t="s">
        <v>372</v>
      </c>
      <c r="C132" t="s">
        <v>373</v>
      </c>
      <c r="D132" t="s">
        <v>2</v>
      </c>
      <c r="E132" t="s">
        <v>374</v>
      </c>
    </row>
    <row r="133" spans="1:5" x14ac:dyDescent="0.3">
      <c r="A133">
        <v>276442</v>
      </c>
      <c r="B133" t="s">
        <v>375</v>
      </c>
      <c r="C133" t="s">
        <v>376</v>
      </c>
      <c r="D133" t="s">
        <v>2</v>
      </c>
      <c r="E133" t="s">
        <v>377</v>
      </c>
    </row>
    <row r="134" spans="1:5" x14ac:dyDescent="0.3">
      <c r="A134">
        <v>276443</v>
      </c>
      <c r="B134" t="s">
        <v>378</v>
      </c>
      <c r="C134" t="s">
        <v>379</v>
      </c>
      <c r="D134" t="s">
        <v>2</v>
      </c>
      <c r="E134" t="s">
        <v>380</v>
      </c>
    </row>
    <row r="135" spans="1:5" x14ac:dyDescent="0.3">
      <c r="A135">
        <v>276444</v>
      </c>
      <c r="B135" t="s">
        <v>381</v>
      </c>
      <c r="C135" t="s">
        <v>38</v>
      </c>
      <c r="D135" t="s">
        <v>2</v>
      </c>
      <c r="E135" t="s">
        <v>382</v>
      </c>
    </row>
    <row r="136" spans="1:5" x14ac:dyDescent="0.3">
      <c r="A136">
        <v>276445</v>
      </c>
      <c r="B136" t="s">
        <v>383</v>
      </c>
      <c r="C136" t="s">
        <v>384</v>
      </c>
      <c r="D136" t="s">
        <v>2</v>
      </c>
      <c r="E136" t="s">
        <v>385</v>
      </c>
    </row>
    <row r="137" spans="1:5" x14ac:dyDescent="0.3">
      <c r="A137">
        <v>276448</v>
      </c>
      <c r="B137" t="s">
        <v>386</v>
      </c>
      <c r="C137" t="s">
        <v>387</v>
      </c>
      <c r="D137" t="s">
        <v>2</v>
      </c>
      <c r="E137" t="s">
        <v>388</v>
      </c>
    </row>
    <row r="138" spans="1:5" x14ac:dyDescent="0.3">
      <c r="A138">
        <v>276450</v>
      </c>
      <c r="B138" t="s">
        <v>389</v>
      </c>
      <c r="C138" t="s">
        <v>390</v>
      </c>
      <c r="D138" t="s">
        <v>2</v>
      </c>
      <c r="E138" t="s">
        <v>391</v>
      </c>
    </row>
    <row r="139" spans="1:5" x14ac:dyDescent="0.3">
      <c r="A139">
        <v>276451</v>
      </c>
      <c r="B139" t="s">
        <v>392</v>
      </c>
      <c r="C139" t="s">
        <v>393</v>
      </c>
      <c r="D139" t="s">
        <v>2</v>
      </c>
      <c r="E139" t="s">
        <v>394</v>
      </c>
    </row>
    <row r="140" spans="1:5" x14ac:dyDescent="0.3">
      <c r="A140">
        <v>276453</v>
      </c>
      <c r="B140" t="s">
        <v>395</v>
      </c>
      <c r="C140" t="s">
        <v>396</v>
      </c>
      <c r="D140" t="s">
        <v>2</v>
      </c>
      <c r="E140" t="s">
        <v>397</v>
      </c>
    </row>
    <row r="141" spans="1:5" x14ac:dyDescent="0.3">
      <c r="A141">
        <v>276454</v>
      </c>
      <c r="B141" t="s">
        <v>398</v>
      </c>
      <c r="C141" t="s">
        <v>399</v>
      </c>
      <c r="D141" t="s">
        <v>2</v>
      </c>
      <c r="E141" t="s">
        <v>400</v>
      </c>
    </row>
    <row r="142" spans="1:5" x14ac:dyDescent="0.3">
      <c r="A142">
        <v>276455</v>
      </c>
      <c r="B142" t="s">
        <v>401</v>
      </c>
      <c r="C142" t="s">
        <v>402</v>
      </c>
      <c r="D142" t="s">
        <v>2</v>
      </c>
      <c r="E142" t="s">
        <v>403</v>
      </c>
    </row>
    <row r="143" spans="1:5" x14ac:dyDescent="0.3">
      <c r="A143">
        <v>276458</v>
      </c>
      <c r="B143" t="s">
        <v>405</v>
      </c>
      <c r="C143" t="s">
        <v>404</v>
      </c>
      <c r="D143" t="s">
        <v>2</v>
      </c>
      <c r="E143" t="s">
        <v>406</v>
      </c>
    </row>
    <row r="144" spans="1:5" x14ac:dyDescent="0.3">
      <c r="A144">
        <v>276459</v>
      </c>
      <c r="B144" t="s">
        <v>407</v>
      </c>
      <c r="C144" t="s">
        <v>408</v>
      </c>
      <c r="D144" t="s">
        <v>2</v>
      </c>
      <c r="E144" t="s">
        <v>409</v>
      </c>
    </row>
    <row r="145" spans="1:5" x14ac:dyDescent="0.3">
      <c r="A145">
        <v>276460</v>
      </c>
      <c r="B145" t="s">
        <v>410</v>
      </c>
      <c r="C145" t="s">
        <v>411</v>
      </c>
      <c r="D145" t="s">
        <v>2</v>
      </c>
      <c r="E145" t="s">
        <v>412</v>
      </c>
    </row>
    <row r="146" spans="1:5" x14ac:dyDescent="0.3">
      <c r="A146">
        <v>276461</v>
      </c>
      <c r="B146" t="s">
        <v>413</v>
      </c>
      <c r="C146" t="s">
        <v>414</v>
      </c>
      <c r="D146" t="s">
        <v>2</v>
      </c>
      <c r="E146" t="s">
        <v>415</v>
      </c>
    </row>
    <row r="147" spans="1:5" x14ac:dyDescent="0.3">
      <c r="A147">
        <v>276462</v>
      </c>
      <c r="B147" t="s">
        <v>416</v>
      </c>
      <c r="C147" t="s">
        <v>417</v>
      </c>
      <c r="D147" t="s">
        <v>2</v>
      </c>
      <c r="E147" t="s">
        <v>418</v>
      </c>
    </row>
    <row r="148" spans="1:5" x14ac:dyDescent="0.3">
      <c r="A148">
        <v>276463</v>
      </c>
      <c r="B148" t="s">
        <v>419</v>
      </c>
      <c r="C148" t="s">
        <v>420</v>
      </c>
      <c r="D148" t="s">
        <v>2</v>
      </c>
      <c r="E148" t="s">
        <v>421</v>
      </c>
    </row>
    <row r="149" spans="1:5" x14ac:dyDescent="0.3">
      <c r="A149">
        <v>276466</v>
      </c>
      <c r="B149" t="s">
        <v>422</v>
      </c>
      <c r="C149" t="s">
        <v>38</v>
      </c>
      <c r="D149" t="s">
        <v>2</v>
      </c>
      <c r="E149" t="s">
        <v>423</v>
      </c>
    </row>
    <row r="150" spans="1:5" x14ac:dyDescent="0.3">
      <c r="A150">
        <v>276469</v>
      </c>
      <c r="B150" t="s">
        <v>424</v>
      </c>
      <c r="C150" t="s">
        <v>425</v>
      </c>
      <c r="D150" t="s">
        <v>2</v>
      </c>
      <c r="E150" t="s">
        <v>426</v>
      </c>
    </row>
    <row r="151" spans="1:5" x14ac:dyDescent="0.3">
      <c r="A151">
        <v>276470</v>
      </c>
      <c r="B151" t="s">
        <v>427</v>
      </c>
      <c r="C151" t="s">
        <v>38</v>
      </c>
      <c r="D151" t="s">
        <v>2</v>
      </c>
      <c r="E151" t="s">
        <v>428</v>
      </c>
    </row>
    <row r="152" spans="1:5" x14ac:dyDescent="0.3">
      <c r="A152">
        <v>276472</v>
      </c>
      <c r="B152" t="s">
        <v>429</v>
      </c>
      <c r="C152" t="s">
        <v>430</v>
      </c>
      <c r="D152" t="s">
        <v>2</v>
      </c>
      <c r="E152" t="s">
        <v>431</v>
      </c>
    </row>
    <row r="153" spans="1:5" x14ac:dyDescent="0.3">
      <c r="A153">
        <v>276473</v>
      </c>
      <c r="B153" t="s">
        <v>432</v>
      </c>
      <c r="C153" t="s">
        <v>433</v>
      </c>
      <c r="D153" t="s">
        <v>2</v>
      </c>
      <c r="E153" t="s">
        <v>434</v>
      </c>
    </row>
    <row r="154" spans="1:5" x14ac:dyDescent="0.3">
      <c r="A154">
        <v>276474</v>
      </c>
      <c r="B154" t="s">
        <v>435</v>
      </c>
      <c r="C154" t="s">
        <v>436</v>
      </c>
      <c r="D154" t="s">
        <v>2</v>
      </c>
      <c r="E154" t="s">
        <v>437</v>
      </c>
    </row>
    <row r="155" spans="1:5" x14ac:dyDescent="0.3">
      <c r="A155">
        <v>276475</v>
      </c>
      <c r="B155" t="s">
        <v>438</v>
      </c>
      <c r="C155" t="s">
        <v>439</v>
      </c>
      <c r="D155" t="s">
        <v>2</v>
      </c>
      <c r="E155" t="s">
        <v>440</v>
      </c>
    </row>
    <row r="156" spans="1:5" x14ac:dyDescent="0.3">
      <c r="A156">
        <v>276476</v>
      </c>
      <c r="B156" t="s">
        <v>441</v>
      </c>
      <c r="C156" t="s">
        <v>442</v>
      </c>
      <c r="D156" t="s">
        <v>2</v>
      </c>
      <c r="E156" t="s">
        <v>443</v>
      </c>
    </row>
    <row r="157" spans="1:5" x14ac:dyDescent="0.3">
      <c r="A157">
        <v>276477</v>
      </c>
      <c r="B157" t="s">
        <v>444</v>
      </c>
      <c r="C157" t="s">
        <v>26</v>
      </c>
      <c r="D157" t="s">
        <v>2</v>
      </c>
      <c r="E157" t="s">
        <v>445</v>
      </c>
    </row>
    <row r="158" spans="1:5" x14ac:dyDescent="0.3">
      <c r="A158">
        <v>276478</v>
      </c>
      <c r="B158" t="s">
        <v>446</v>
      </c>
      <c r="C158" t="s">
        <v>447</v>
      </c>
      <c r="D158" t="s">
        <v>2</v>
      </c>
      <c r="E158" t="s">
        <v>448</v>
      </c>
    </row>
    <row r="159" spans="1:5" x14ac:dyDescent="0.3">
      <c r="A159">
        <v>276479</v>
      </c>
      <c r="B159" t="s">
        <v>449</v>
      </c>
      <c r="C159" t="s">
        <v>450</v>
      </c>
      <c r="D159" t="s">
        <v>2</v>
      </c>
      <c r="E159" t="s">
        <v>451</v>
      </c>
    </row>
    <row r="160" spans="1:5" x14ac:dyDescent="0.3">
      <c r="A160">
        <v>276481</v>
      </c>
      <c r="B160" t="s">
        <v>452</v>
      </c>
      <c r="C160" t="s">
        <v>453</v>
      </c>
      <c r="D160" t="s">
        <v>2</v>
      </c>
      <c r="E160" t="s">
        <v>454</v>
      </c>
    </row>
    <row r="161" spans="1:5" x14ac:dyDescent="0.3">
      <c r="A161">
        <v>276482</v>
      </c>
      <c r="B161" t="s">
        <v>455</v>
      </c>
      <c r="C161" t="s">
        <v>456</v>
      </c>
      <c r="D161" t="s">
        <v>2</v>
      </c>
      <c r="E161" t="s">
        <v>457</v>
      </c>
    </row>
    <row r="162" spans="1:5" x14ac:dyDescent="0.3">
      <c r="A162">
        <v>276484</v>
      </c>
      <c r="B162" t="s">
        <v>458</v>
      </c>
      <c r="C162" t="s">
        <v>176</v>
      </c>
      <c r="D162" t="s">
        <v>2</v>
      </c>
      <c r="E162" t="s">
        <v>459</v>
      </c>
    </row>
    <row r="163" spans="1:5" x14ac:dyDescent="0.3">
      <c r="A163">
        <v>276485</v>
      </c>
      <c r="B163" t="s">
        <v>460</v>
      </c>
      <c r="C163" t="s">
        <v>461</v>
      </c>
      <c r="D163" t="s">
        <v>2</v>
      </c>
      <c r="E163" t="s">
        <v>462</v>
      </c>
    </row>
    <row r="164" spans="1:5" x14ac:dyDescent="0.3">
      <c r="A164">
        <v>276490</v>
      </c>
      <c r="B164" t="s">
        <v>463</v>
      </c>
      <c r="C164" t="s">
        <v>464</v>
      </c>
      <c r="D164" t="s">
        <v>2</v>
      </c>
      <c r="E164" t="s">
        <v>465</v>
      </c>
    </row>
    <row r="165" spans="1:5" x14ac:dyDescent="0.3">
      <c r="A165">
        <v>276493</v>
      </c>
      <c r="B165" t="s">
        <v>466</v>
      </c>
      <c r="C165" t="s">
        <v>467</v>
      </c>
      <c r="D165" t="s">
        <v>2</v>
      </c>
      <c r="E165" t="s">
        <v>468</v>
      </c>
    </row>
    <row r="166" spans="1:5" x14ac:dyDescent="0.3">
      <c r="A166">
        <v>276494</v>
      </c>
      <c r="B166" t="s">
        <v>469</v>
      </c>
      <c r="C166" t="s">
        <v>470</v>
      </c>
      <c r="D166" t="s">
        <v>2</v>
      </c>
      <c r="E166" t="s">
        <v>451</v>
      </c>
    </row>
    <row r="167" spans="1:5" x14ac:dyDescent="0.3">
      <c r="A167">
        <v>276496</v>
      </c>
      <c r="B167" t="s">
        <v>471</v>
      </c>
      <c r="C167" t="s">
        <v>450</v>
      </c>
      <c r="D167" t="s">
        <v>2</v>
      </c>
      <c r="E167" t="s">
        <v>472</v>
      </c>
    </row>
    <row r="168" spans="1:5" x14ac:dyDescent="0.3">
      <c r="A168">
        <v>276498</v>
      </c>
      <c r="B168" t="s">
        <v>473</v>
      </c>
      <c r="C168" t="s">
        <v>474</v>
      </c>
      <c r="D168" t="s">
        <v>2</v>
      </c>
      <c r="E168" t="s">
        <v>475</v>
      </c>
    </row>
    <row r="169" spans="1:5" x14ac:dyDescent="0.3">
      <c r="A169">
        <v>276502</v>
      </c>
      <c r="B169" t="s">
        <v>476</v>
      </c>
      <c r="C169" t="s">
        <v>477</v>
      </c>
      <c r="D169" t="s">
        <v>2</v>
      </c>
      <c r="E169" t="s">
        <v>478</v>
      </c>
    </row>
    <row r="170" spans="1:5" x14ac:dyDescent="0.3">
      <c r="A170">
        <v>276503</v>
      </c>
      <c r="B170" t="s">
        <v>479</v>
      </c>
      <c r="C170" t="s">
        <v>480</v>
      </c>
      <c r="D170" t="s">
        <v>2</v>
      </c>
      <c r="E170" t="s">
        <v>481</v>
      </c>
    </row>
    <row r="171" spans="1:5" x14ac:dyDescent="0.3">
      <c r="A171">
        <v>276504</v>
      </c>
      <c r="B171" t="s">
        <v>482</v>
      </c>
      <c r="C171" t="s">
        <v>483</v>
      </c>
      <c r="D171" t="s">
        <v>2</v>
      </c>
      <c r="E171" t="s">
        <v>484</v>
      </c>
    </row>
    <row r="172" spans="1:5" x14ac:dyDescent="0.3">
      <c r="A172">
        <v>276505</v>
      </c>
      <c r="B172" t="s">
        <v>485</v>
      </c>
      <c r="C172" t="s">
        <v>486</v>
      </c>
      <c r="D172" t="s">
        <v>2</v>
      </c>
      <c r="E172" t="s">
        <v>487</v>
      </c>
    </row>
    <row r="173" spans="1:5" x14ac:dyDescent="0.3">
      <c r="A173">
        <v>276506</v>
      </c>
      <c r="B173" t="s">
        <v>488</v>
      </c>
      <c r="C173" t="s">
        <v>489</v>
      </c>
      <c r="D173" t="s">
        <v>2</v>
      </c>
      <c r="E173" t="s">
        <v>490</v>
      </c>
    </row>
    <row r="174" spans="1:5" x14ac:dyDescent="0.3">
      <c r="A174">
        <v>276508</v>
      </c>
      <c r="B174" t="s">
        <v>491</v>
      </c>
      <c r="C174" t="s">
        <v>492</v>
      </c>
      <c r="D174" t="s">
        <v>2</v>
      </c>
      <c r="E174" t="s">
        <v>493</v>
      </c>
    </row>
    <row r="175" spans="1:5" x14ac:dyDescent="0.3">
      <c r="A175">
        <v>276509</v>
      </c>
      <c r="B175" t="s">
        <v>494</v>
      </c>
      <c r="C175" t="s">
        <v>26</v>
      </c>
      <c r="D175" t="s">
        <v>2</v>
      </c>
      <c r="E175" t="s">
        <v>495</v>
      </c>
    </row>
    <row r="176" spans="1:5" x14ac:dyDescent="0.3">
      <c r="A176">
        <v>276510</v>
      </c>
      <c r="B176" t="s">
        <v>496</v>
      </c>
      <c r="C176" t="s">
        <v>497</v>
      </c>
      <c r="D176" t="s">
        <v>2</v>
      </c>
      <c r="E176" t="s">
        <v>498</v>
      </c>
    </row>
    <row r="177" spans="1:5" x14ac:dyDescent="0.3">
      <c r="A177">
        <v>276511</v>
      </c>
      <c r="B177" t="s">
        <v>499</v>
      </c>
      <c r="C177" t="s">
        <v>500</v>
      </c>
      <c r="D177" t="s">
        <v>2</v>
      </c>
      <c r="E177" t="s">
        <v>501</v>
      </c>
    </row>
    <row r="178" spans="1:5" x14ac:dyDescent="0.3">
      <c r="A178">
        <v>276513</v>
      </c>
      <c r="B178" t="s">
        <v>502</v>
      </c>
      <c r="C178" t="s">
        <v>503</v>
      </c>
      <c r="D178" t="s">
        <v>2</v>
      </c>
      <c r="E178" t="s">
        <v>504</v>
      </c>
    </row>
    <row r="179" spans="1:5" x14ac:dyDescent="0.3">
      <c r="A179">
        <v>276515</v>
      </c>
      <c r="B179" t="s">
        <v>505</v>
      </c>
      <c r="C179" t="s">
        <v>506</v>
      </c>
      <c r="D179" t="s">
        <v>2</v>
      </c>
      <c r="E179" t="s">
        <v>507</v>
      </c>
    </row>
    <row r="180" spans="1:5" x14ac:dyDescent="0.3">
      <c r="A180">
        <v>276516</v>
      </c>
      <c r="B180" t="s">
        <v>508</v>
      </c>
      <c r="C180" t="s">
        <v>509</v>
      </c>
      <c r="D180" t="s">
        <v>2</v>
      </c>
      <c r="E180" t="s">
        <v>510</v>
      </c>
    </row>
    <row r="181" spans="1:5" x14ac:dyDescent="0.3">
      <c r="A181">
        <v>276517</v>
      </c>
      <c r="B181" t="s">
        <v>511</v>
      </c>
      <c r="C181" t="s">
        <v>512</v>
      </c>
      <c r="D181" t="s">
        <v>2</v>
      </c>
      <c r="E181" t="s">
        <v>513</v>
      </c>
    </row>
    <row r="182" spans="1:5" x14ac:dyDescent="0.3">
      <c r="A182">
        <v>276521</v>
      </c>
      <c r="B182" t="s">
        <v>514</v>
      </c>
      <c r="C182" t="s">
        <v>515</v>
      </c>
      <c r="D182" t="s">
        <v>2</v>
      </c>
      <c r="E182" t="s">
        <v>516</v>
      </c>
    </row>
    <row r="183" spans="1:5" x14ac:dyDescent="0.3">
      <c r="A183">
        <v>276525</v>
      </c>
      <c r="B183" t="s">
        <v>517</v>
      </c>
      <c r="C183" t="s">
        <v>518</v>
      </c>
      <c r="D183" t="s">
        <v>2</v>
      </c>
      <c r="E183" t="s">
        <v>519</v>
      </c>
    </row>
    <row r="184" spans="1:5" x14ac:dyDescent="0.3">
      <c r="A184">
        <v>276529</v>
      </c>
      <c r="B184" t="s">
        <v>520</v>
      </c>
      <c r="C184" t="s">
        <v>26</v>
      </c>
      <c r="D184" t="s">
        <v>2</v>
      </c>
      <c r="E184" t="s">
        <v>521</v>
      </c>
    </row>
    <row r="185" spans="1:5" x14ac:dyDescent="0.3">
      <c r="A185">
        <v>276530</v>
      </c>
      <c r="B185" t="s">
        <v>522</v>
      </c>
      <c r="C185" t="s">
        <v>523</v>
      </c>
      <c r="D185" t="s">
        <v>2</v>
      </c>
      <c r="E185" t="s">
        <v>524</v>
      </c>
    </row>
    <row r="186" spans="1:5" x14ac:dyDescent="0.3">
      <c r="A186">
        <v>276531</v>
      </c>
      <c r="B186" t="s">
        <v>525</v>
      </c>
      <c r="C186" t="s">
        <v>526</v>
      </c>
      <c r="D186" t="s">
        <v>2</v>
      </c>
      <c r="E186" t="s">
        <v>527</v>
      </c>
    </row>
    <row r="187" spans="1:5" x14ac:dyDescent="0.3">
      <c r="A187">
        <v>276532</v>
      </c>
      <c r="B187" t="s">
        <v>528</v>
      </c>
      <c r="C187" t="s">
        <v>529</v>
      </c>
      <c r="D187" t="s">
        <v>2</v>
      </c>
      <c r="E187" t="s">
        <v>530</v>
      </c>
    </row>
    <row r="188" spans="1:5" x14ac:dyDescent="0.3">
      <c r="A188">
        <v>276534</v>
      </c>
      <c r="B188" t="s">
        <v>531</v>
      </c>
      <c r="C188" t="s">
        <v>532</v>
      </c>
      <c r="D188" t="s">
        <v>2</v>
      </c>
      <c r="E188" t="s">
        <v>533</v>
      </c>
    </row>
    <row r="189" spans="1:5" x14ac:dyDescent="0.3">
      <c r="A189">
        <v>276535</v>
      </c>
      <c r="B189" t="s">
        <v>534</v>
      </c>
      <c r="C189" t="s">
        <v>118</v>
      </c>
      <c r="D189" t="s">
        <v>2</v>
      </c>
      <c r="E189" t="s">
        <v>535</v>
      </c>
    </row>
    <row r="190" spans="1:5" x14ac:dyDescent="0.3">
      <c r="A190">
        <v>276536</v>
      </c>
      <c r="B190" t="s">
        <v>536</v>
      </c>
      <c r="C190" t="s">
        <v>537</v>
      </c>
      <c r="D190" t="s">
        <v>2</v>
      </c>
      <c r="E190" t="s">
        <v>538</v>
      </c>
    </row>
    <row r="191" spans="1:5" x14ac:dyDescent="0.3">
      <c r="A191">
        <v>276537</v>
      </c>
      <c r="B191" t="s">
        <v>539</v>
      </c>
      <c r="C191" t="s">
        <v>540</v>
      </c>
      <c r="D191" t="s">
        <v>2</v>
      </c>
      <c r="E191" t="s">
        <v>541</v>
      </c>
    </row>
    <row r="192" spans="1:5" x14ac:dyDescent="0.3">
      <c r="A192">
        <v>276540</v>
      </c>
      <c r="B192" t="s">
        <v>542</v>
      </c>
      <c r="C192" t="s">
        <v>543</v>
      </c>
      <c r="D192" t="s">
        <v>2</v>
      </c>
      <c r="E192" t="s">
        <v>544</v>
      </c>
    </row>
    <row r="193" spans="1:5" x14ac:dyDescent="0.3">
      <c r="A193">
        <v>276541</v>
      </c>
      <c r="B193" t="s">
        <v>545</v>
      </c>
      <c r="C193" t="s">
        <v>546</v>
      </c>
      <c r="D193" t="s">
        <v>2</v>
      </c>
      <c r="E193" t="s">
        <v>547</v>
      </c>
    </row>
    <row r="194" spans="1:5" x14ac:dyDescent="0.3">
      <c r="A194">
        <v>276543</v>
      </c>
      <c r="B194" t="s">
        <v>548</v>
      </c>
      <c r="C194" t="s">
        <v>399</v>
      </c>
      <c r="D194" t="s">
        <v>2</v>
      </c>
      <c r="E194" t="s">
        <v>549</v>
      </c>
    </row>
    <row r="195" spans="1:5" x14ac:dyDescent="0.3">
      <c r="A195">
        <v>276544</v>
      </c>
      <c r="B195" t="s">
        <v>550</v>
      </c>
      <c r="C195" t="s">
        <v>551</v>
      </c>
      <c r="D195" t="s">
        <v>2</v>
      </c>
      <c r="E195" t="s">
        <v>552</v>
      </c>
    </row>
    <row r="196" spans="1:5" x14ac:dyDescent="0.3">
      <c r="A196">
        <v>276545</v>
      </c>
      <c r="B196" t="s">
        <v>553</v>
      </c>
      <c r="C196" t="s">
        <v>554</v>
      </c>
      <c r="D196" t="s">
        <v>2</v>
      </c>
      <c r="E196" t="s">
        <v>555</v>
      </c>
    </row>
    <row r="197" spans="1:5" x14ac:dyDescent="0.3">
      <c r="A197">
        <v>276546</v>
      </c>
      <c r="B197" t="s">
        <v>556</v>
      </c>
      <c r="C197" t="s">
        <v>557</v>
      </c>
      <c r="D197" t="s">
        <v>2</v>
      </c>
      <c r="E197" t="s">
        <v>558</v>
      </c>
    </row>
    <row r="198" spans="1:5" x14ac:dyDescent="0.3">
      <c r="A198">
        <v>276547</v>
      </c>
      <c r="B198" t="s">
        <v>559</v>
      </c>
      <c r="C198" t="s">
        <v>38</v>
      </c>
      <c r="D198" t="s">
        <v>2</v>
      </c>
      <c r="E198" t="s">
        <v>549</v>
      </c>
    </row>
    <row r="199" spans="1:5" x14ac:dyDescent="0.3">
      <c r="A199">
        <v>276549</v>
      </c>
      <c r="B199" t="s">
        <v>560</v>
      </c>
      <c r="C199" t="s">
        <v>561</v>
      </c>
      <c r="D199" t="s">
        <v>2</v>
      </c>
      <c r="E199" t="s">
        <v>562</v>
      </c>
    </row>
    <row r="200" spans="1:5" x14ac:dyDescent="0.3">
      <c r="A200">
        <v>276551</v>
      </c>
      <c r="B200" t="s">
        <v>563</v>
      </c>
      <c r="C200" t="s">
        <v>564</v>
      </c>
      <c r="D200" t="s">
        <v>2</v>
      </c>
      <c r="E200" t="s">
        <v>565</v>
      </c>
    </row>
    <row r="201" spans="1:5" x14ac:dyDescent="0.3">
      <c r="A201">
        <v>276553</v>
      </c>
      <c r="B201" t="s">
        <v>566</v>
      </c>
      <c r="C201" t="s">
        <v>38</v>
      </c>
      <c r="D201" t="s">
        <v>2</v>
      </c>
      <c r="E201" t="s">
        <v>567</v>
      </c>
    </row>
    <row r="202" spans="1:5" x14ac:dyDescent="0.3">
      <c r="A202">
        <v>276554</v>
      </c>
      <c r="B202" t="s">
        <v>568</v>
      </c>
      <c r="C202" t="s">
        <v>569</v>
      </c>
      <c r="D202" t="s">
        <v>2</v>
      </c>
      <c r="E202" t="s">
        <v>570</v>
      </c>
    </row>
    <row r="203" spans="1:5" x14ac:dyDescent="0.3">
      <c r="A203">
        <v>276557</v>
      </c>
      <c r="B203" t="s">
        <v>571</v>
      </c>
      <c r="C203" t="s">
        <v>572</v>
      </c>
      <c r="D203" t="s">
        <v>2</v>
      </c>
      <c r="E203" t="s">
        <v>573</v>
      </c>
    </row>
    <row r="204" spans="1:5" x14ac:dyDescent="0.3">
      <c r="A204">
        <v>276559</v>
      </c>
      <c r="B204" t="s">
        <v>574</v>
      </c>
      <c r="C204" t="s">
        <v>450</v>
      </c>
      <c r="D204" t="s">
        <v>2</v>
      </c>
      <c r="E204" t="s">
        <v>575</v>
      </c>
    </row>
    <row r="205" spans="1:5" x14ac:dyDescent="0.3">
      <c r="A205">
        <v>276560</v>
      </c>
      <c r="B205" t="s">
        <v>576</v>
      </c>
      <c r="C205" t="s">
        <v>577</v>
      </c>
      <c r="D205" t="s">
        <v>2</v>
      </c>
      <c r="E205" t="s">
        <v>578</v>
      </c>
    </row>
    <row r="206" spans="1:5" x14ac:dyDescent="0.3">
      <c r="A206">
        <v>276561</v>
      </c>
      <c r="B206" t="s">
        <v>579</v>
      </c>
      <c r="C206" t="s">
        <v>580</v>
      </c>
      <c r="D206" t="s">
        <v>2</v>
      </c>
      <c r="E206" t="s">
        <v>581</v>
      </c>
    </row>
    <row r="207" spans="1:5" x14ac:dyDescent="0.3">
      <c r="A207">
        <v>276562</v>
      </c>
      <c r="B207" t="s">
        <v>582</v>
      </c>
      <c r="C207" t="s">
        <v>583</v>
      </c>
      <c r="D207" t="s">
        <v>2</v>
      </c>
      <c r="E207" t="s">
        <v>584</v>
      </c>
    </row>
    <row r="208" spans="1:5" x14ac:dyDescent="0.3">
      <c r="A208">
        <v>276563</v>
      </c>
      <c r="B208" t="s">
        <v>585</v>
      </c>
      <c r="C208" t="s">
        <v>38</v>
      </c>
      <c r="D208" t="s">
        <v>2</v>
      </c>
      <c r="E208" t="s">
        <v>586</v>
      </c>
    </row>
    <row r="209" spans="1:5" x14ac:dyDescent="0.3">
      <c r="A209">
        <v>276564</v>
      </c>
      <c r="B209" t="s">
        <v>587</v>
      </c>
      <c r="C209" t="s">
        <v>588</v>
      </c>
      <c r="D209" t="s">
        <v>2</v>
      </c>
      <c r="E209" t="s">
        <v>589</v>
      </c>
    </row>
    <row r="210" spans="1:5" x14ac:dyDescent="0.3">
      <c r="A210">
        <v>276565</v>
      </c>
      <c r="B210" t="s">
        <v>590</v>
      </c>
      <c r="C210" t="s">
        <v>591</v>
      </c>
      <c r="D210" t="s">
        <v>2</v>
      </c>
      <c r="E210" t="s">
        <v>592</v>
      </c>
    </row>
    <row r="211" spans="1:5" x14ac:dyDescent="0.3">
      <c r="A211">
        <v>276566</v>
      </c>
      <c r="B211" t="s">
        <v>593</v>
      </c>
      <c r="C211" t="s">
        <v>594</v>
      </c>
      <c r="D211" t="s">
        <v>2</v>
      </c>
      <c r="E211" t="s">
        <v>595</v>
      </c>
    </row>
    <row r="212" spans="1:5" x14ac:dyDescent="0.3">
      <c r="A212">
        <v>276567</v>
      </c>
      <c r="B212" t="s">
        <v>596</v>
      </c>
      <c r="C212" t="s">
        <v>597</v>
      </c>
      <c r="D212" t="s">
        <v>2</v>
      </c>
      <c r="E212" t="s">
        <v>598</v>
      </c>
    </row>
    <row r="213" spans="1:5" x14ac:dyDescent="0.3">
      <c r="A213">
        <v>276568</v>
      </c>
      <c r="B213" t="s">
        <v>599</v>
      </c>
      <c r="C213" t="s">
        <v>600</v>
      </c>
      <c r="D213" t="s">
        <v>2</v>
      </c>
      <c r="E213" t="s">
        <v>601</v>
      </c>
    </row>
    <row r="214" spans="1:5" x14ac:dyDescent="0.3">
      <c r="A214">
        <v>276569</v>
      </c>
      <c r="B214" t="s">
        <v>602</v>
      </c>
      <c r="C214" t="s">
        <v>603</v>
      </c>
      <c r="D214" t="s">
        <v>2</v>
      </c>
      <c r="E214" t="s">
        <v>604</v>
      </c>
    </row>
    <row r="215" spans="1:5" x14ac:dyDescent="0.3">
      <c r="A215">
        <v>276570</v>
      </c>
      <c r="B215" t="s">
        <v>605</v>
      </c>
      <c r="C215" t="s">
        <v>606</v>
      </c>
      <c r="D215" t="s">
        <v>2</v>
      </c>
      <c r="E215" t="s">
        <v>607</v>
      </c>
    </row>
    <row r="216" spans="1:5" x14ac:dyDescent="0.3">
      <c r="A216">
        <v>276572</v>
      </c>
      <c r="B216" t="s">
        <v>608</v>
      </c>
      <c r="C216" t="s">
        <v>609</v>
      </c>
      <c r="D216" t="s">
        <v>2</v>
      </c>
      <c r="E216" t="s">
        <v>610</v>
      </c>
    </row>
    <row r="217" spans="1:5" x14ac:dyDescent="0.3">
      <c r="A217">
        <v>276573</v>
      </c>
      <c r="B217" t="s">
        <v>611</v>
      </c>
      <c r="C217" t="s">
        <v>38</v>
      </c>
      <c r="D217" t="s">
        <v>2</v>
      </c>
      <c r="E217" t="s">
        <v>612</v>
      </c>
    </row>
    <row r="218" spans="1:5" x14ac:dyDescent="0.3">
      <c r="A218">
        <v>276575</v>
      </c>
      <c r="B218" t="s">
        <v>613</v>
      </c>
      <c r="C218" t="s">
        <v>614</v>
      </c>
      <c r="D218" t="s">
        <v>2</v>
      </c>
      <c r="E218" t="s">
        <v>615</v>
      </c>
    </row>
    <row r="219" spans="1:5" x14ac:dyDescent="0.3">
      <c r="A219">
        <v>276578</v>
      </c>
      <c r="B219" t="s">
        <v>616</v>
      </c>
      <c r="C219" t="s">
        <v>617</v>
      </c>
      <c r="D219" t="s">
        <v>2</v>
      </c>
      <c r="E219" t="s">
        <v>618</v>
      </c>
    </row>
    <row r="220" spans="1:5" x14ac:dyDescent="0.3">
      <c r="A220">
        <v>276579</v>
      </c>
      <c r="B220" t="s">
        <v>619</v>
      </c>
      <c r="C220" t="s">
        <v>620</v>
      </c>
      <c r="D220" t="s">
        <v>2</v>
      </c>
      <c r="E220" t="s">
        <v>621</v>
      </c>
    </row>
    <row r="221" spans="1:5" x14ac:dyDescent="0.3">
      <c r="A221">
        <v>276581</v>
      </c>
      <c r="B221" t="s">
        <v>622</v>
      </c>
      <c r="C221" t="s">
        <v>118</v>
      </c>
      <c r="D221" t="s">
        <v>2</v>
      </c>
      <c r="E221" t="s">
        <v>198</v>
      </c>
    </row>
    <row r="222" spans="1:5" x14ac:dyDescent="0.3">
      <c r="A222">
        <v>276584</v>
      </c>
      <c r="B222" t="s">
        <v>623</v>
      </c>
      <c r="C222" t="s">
        <v>624</v>
      </c>
      <c r="D222" t="s">
        <v>2</v>
      </c>
      <c r="E222" t="s">
        <v>625</v>
      </c>
    </row>
    <row r="223" spans="1:5" x14ac:dyDescent="0.3">
      <c r="A223">
        <v>276585</v>
      </c>
      <c r="B223" t="s">
        <v>626</v>
      </c>
      <c r="C223" t="s">
        <v>627</v>
      </c>
      <c r="D223" t="s">
        <v>2</v>
      </c>
      <c r="E223" t="s">
        <v>628</v>
      </c>
    </row>
    <row r="224" spans="1:5" x14ac:dyDescent="0.3">
      <c r="A224">
        <v>276586</v>
      </c>
      <c r="B224" t="s">
        <v>629</v>
      </c>
      <c r="C224" t="s">
        <v>630</v>
      </c>
      <c r="D224" t="s">
        <v>2</v>
      </c>
      <c r="E224" t="s">
        <v>631</v>
      </c>
    </row>
    <row r="225" spans="1:5" x14ac:dyDescent="0.3">
      <c r="A225">
        <v>276587</v>
      </c>
      <c r="B225" t="s">
        <v>632</v>
      </c>
      <c r="C225" t="s">
        <v>633</v>
      </c>
      <c r="D225" t="s">
        <v>2</v>
      </c>
      <c r="E225" t="s">
        <v>634</v>
      </c>
    </row>
    <row r="226" spans="1:5" x14ac:dyDescent="0.3">
      <c r="A226">
        <v>276588</v>
      </c>
      <c r="B226" t="s">
        <v>635</v>
      </c>
      <c r="C226" t="s">
        <v>636</v>
      </c>
      <c r="D226" t="s">
        <v>2</v>
      </c>
      <c r="E226" t="s">
        <v>637</v>
      </c>
    </row>
    <row r="227" spans="1:5" x14ac:dyDescent="0.3">
      <c r="A227">
        <v>276589</v>
      </c>
      <c r="B227" t="s">
        <v>638</v>
      </c>
      <c r="C227" t="s">
        <v>639</v>
      </c>
      <c r="D227" t="s">
        <v>2</v>
      </c>
      <c r="E227" t="s">
        <v>640</v>
      </c>
    </row>
    <row r="228" spans="1:5" x14ac:dyDescent="0.3">
      <c r="A228">
        <v>276590</v>
      </c>
      <c r="B228" t="s">
        <v>641</v>
      </c>
      <c r="C228" t="s">
        <v>642</v>
      </c>
      <c r="D228" t="s">
        <v>2</v>
      </c>
      <c r="E228" t="s">
        <v>643</v>
      </c>
    </row>
    <row r="229" spans="1:5" x14ac:dyDescent="0.3">
      <c r="A229">
        <v>276593</v>
      </c>
      <c r="B229" t="s">
        <v>644</v>
      </c>
      <c r="C229" t="s">
        <v>645</v>
      </c>
      <c r="D229" t="s">
        <v>2</v>
      </c>
      <c r="E229" t="s">
        <v>646</v>
      </c>
    </row>
    <row r="230" spans="1:5" x14ac:dyDescent="0.3">
      <c r="A230">
        <v>276594</v>
      </c>
      <c r="B230" t="s">
        <v>647</v>
      </c>
      <c r="C230" t="s">
        <v>38</v>
      </c>
      <c r="D230" t="s">
        <v>2</v>
      </c>
      <c r="E230" t="s">
        <v>648</v>
      </c>
    </row>
    <row r="231" spans="1:5" x14ac:dyDescent="0.3">
      <c r="A231">
        <v>276595</v>
      </c>
      <c r="B231" t="s">
        <v>649</v>
      </c>
      <c r="C231" t="s">
        <v>26</v>
      </c>
      <c r="D231" t="s">
        <v>2</v>
      </c>
      <c r="E231" t="s">
        <v>650</v>
      </c>
    </row>
    <row r="232" spans="1:5" x14ac:dyDescent="0.3">
      <c r="A232">
        <v>276596</v>
      </c>
      <c r="B232" t="s">
        <v>651</v>
      </c>
      <c r="C232" t="s">
        <v>652</v>
      </c>
      <c r="D232" t="s">
        <v>2</v>
      </c>
      <c r="E232" t="s">
        <v>653</v>
      </c>
    </row>
    <row r="233" spans="1:5" x14ac:dyDescent="0.3">
      <c r="A233">
        <v>276597</v>
      </c>
      <c r="B233" t="s">
        <v>654</v>
      </c>
      <c r="C233" t="s">
        <v>655</v>
      </c>
      <c r="D233" t="s">
        <v>2</v>
      </c>
      <c r="E233" t="s">
        <v>656</v>
      </c>
    </row>
    <row r="234" spans="1:5" x14ac:dyDescent="0.3">
      <c r="A234">
        <v>276600</v>
      </c>
      <c r="B234" t="s">
        <v>657</v>
      </c>
      <c r="C234" t="s">
        <v>658</v>
      </c>
      <c r="D234" t="s">
        <v>2</v>
      </c>
      <c r="E234" t="s">
        <v>659</v>
      </c>
    </row>
    <row r="235" spans="1:5" x14ac:dyDescent="0.3">
      <c r="A235">
        <v>276601</v>
      </c>
      <c r="B235" t="s">
        <v>660</v>
      </c>
      <c r="C235" t="s">
        <v>661</v>
      </c>
      <c r="D235" t="s">
        <v>2</v>
      </c>
      <c r="E235" t="s">
        <v>662</v>
      </c>
    </row>
    <row r="236" spans="1:5" x14ac:dyDescent="0.3">
      <c r="A236">
        <v>276603</v>
      </c>
      <c r="B236" t="s">
        <v>663</v>
      </c>
      <c r="C236" t="s">
        <v>664</v>
      </c>
      <c r="D236" t="s">
        <v>2</v>
      </c>
      <c r="E236" t="s">
        <v>665</v>
      </c>
    </row>
    <row r="237" spans="1:5" x14ac:dyDescent="0.3">
      <c r="A237">
        <v>276605</v>
      </c>
      <c r="B237" t="s">
        <v>666</v>
      </c>
      <c r="C237" t="s">
        <v>667</v>
      </c>
      <c r="D237" t="s">
        <v>2</v>
      </c>
      <c r="E237" t="s">
        <v>668</v>
      </c>
    </row>
    <row r="238" spans="1:5" x14ac:dyDescent="0.3">
      <c r="A238">
        <v>276607</v>
      </c>
      <c r="B238" t="s">
        <v>669</v>
      </c>
      <c r="C238" t="s">
        <v>670</v>
      </c>
      <c r="D238" t="s">
        <v>2</v>
      </c>
      <c r="E238" t="s">
        <v>671</v>
      </c>
    </row>
    <row r="239" spans="1:5" x14ac:dyDescent="0.3">
      <c r="A239">
        <v>276609</v>
      </c>
      <c r="B239" t="s">
        <v>672</v>
      </c>
      <c r="C239" t="s">
        <v>673</v>
      </c>
      <c r="D239" t="s">
        <v>2</v>
      </c>
      <c r="E239" t="s">
        <v>674</v>
      </c>
    </row>
    <row r="240" spans="1:5" x14ac:dyDescent="0.3">
      <c r="A240">
        <v>276611</v>
      </c>
      <c r="B240" t="s">
        <v>675</v>
      </c>
      <c r="C240" t="s">
        <v>676</v>
      </c>
      <c r="D240" t="s">
        <v>2</v>
      </c>
      <c r="E240" t="s">
        <v>677</v>
      </c>
    </row>
    <row r="241" spans="1:5" x14ac:dyDescent="0.3">
      <c r="A241">
        <v>276612</v>
      </c>
      <c r="B241" t="s">
        <v>678</v>
      </c>
      <c r="C241" t="s">
        <v>679</v>
      </c>
      <c r="D241" t="s">
        <v>2</v>
      </c>
      <c r="E241" t="s">
        <v>680</v>
      </c>
    </row>
    <row r="242" spans="1:5" x14ac:dyDescent="0.3">
      <c r="A242">
        <v>276615</v>
      </c>
      <c r="B242" t="s">
        <v>681</v>
      </c>
      <c r="C242" t="s">
        <v>682</v>
      </c>
      <c r="D242" t="s">
        <v>2</v>
      </c>
      <c r="E242" t="s">
        <v>683</v>
      </c>
    </row>
    <row r="243" spans="1:5" x14ac:dyDescent="0.3">
      <c r="A243">
        <v>276616</v>
      </c>
      <c r="B243" t="s">
        <v>684</v>
      </c>
      <c r="C243" t="s">
        <v>26</v>
      </c>
      <c r="D243" t="s">
        <v>2</v>
      </c>
      <c r="E243" t="s">
        <v>685</v>
      </c>
    </row>
    <row r="244" spans="1:5" x14ac:dyDescent="0.3">
      <c r="A244">
        <v>276617</v>
      </c>
      <c r="B244" t="s">
        <v>686</v>
      </c>
      <c r="C244" t="s">
        <v>687</v>
      </c>
      <c r="D244" t="s">
        <v>2</v>
      </c>
      <c r="E244" t="s">
        <v>688</v>
      </c>
    </row>
    <row r="245" spans="1:5" x14ac:dyDescent="0.3">
      <c r="A245">
        <v>276618</v>
      </c>
      <c r="B245" t="s">
        <v>689</v>
      </c>
      <c r="C245" t="s">
        <v>690</v>
      </c>
      <c r="D245" t="s">
        <v>2</v>
      </c>
      <c r="E245" t="s">
        <v>691</v>
      </c>
    </row>
    <row r="246" spans="1:5" x14ac:dyDescent="0.3">
      <c r="A246">
        <v>276619</v>
      </c>
      <c r="B246" t="s">
        <v>692</v>
      </c>
      <c r="C246" t="s">
        <v>693</v>
      </c>
      <c r="D246" t="s">
        <v>2</v>
      </c>
      <c r="E246" t="s">
        <v>694</v>
      </c>
    </row>
    <row r="247" spans="1:5" x14ac:dyDescent="0.3">
      <c r="A247">
        <v>276620</v>
      </c>
      <c r="B247" t="s">
        <v>695</v>
      </c>
      <c r="C247" t="s">
        <v>696</v>
      </c>
      <c r="D247" t="s">
        <v>2</v>
      </c>
      <c r="E247" t="s">
        <v>697</v>
      </c>
    </row>
    <row r="248" spans="1:5" x14ac:dyDescent="0.3">
      <c r="A248">
        <v>276621</v>
      </c>
      <c r="B248" t="s">
        <v>698</v>
      </c>
      <c r="C248" t="s">
        <v>699</v>
      </c>
      <c r="D248" t="s">
        <v>2</v>
      </c>
      <c r="E248" t="s">
        <v>700</v>
      </c>
    </row>
    <row r="249" spans="1:5" x14ac:dyDescent="0.3">
      <c r="A249">
        <v>276622</v>
      </c>
      <c r="B249" t="s">
        <v>701</v>
      </c>
      <c r="C249" t="s">
        <v>702</v>
      </c>
      <c r="D249" t="s">
        <v>2</v>
      </c>
      <c r="E249" t="s">
        <v>703</v>
      </c>
    </row>
    <row r="250" spans="1:5" x14ac:dyDescent="0.3">
      <c r="A250">
        <v>276624</v>
      </c>
      <c r="B250" t="s">
        <v>704</v>
      </c>
      <c r="C250" t="s">
        <v>705</v>
      </c>
      <c r="D250" t="s">
        <v>2</v>
      </c>
      <c r="E250" t="s">
        <v>706</v>
      </c>
    </row>
    <row r="251" spans="1:5" x14ac:dyDescent="0.3">
      <c r="A251">
        <v>276625</v>
      </c>
      <c r="B251" t="s">
        <v>707</v>
      </c>
      <c r="C251" t="s">
        <v>399</v>
      </c>
      <c r="D251" t="s">
        <v>2</v>
      </c>
      <c r="E251" t="s">
        <v>708</v>
      </c>
    </row>
    <row r="252" spans="1:5" x14ac:dyDescent="0.3">
      <c r="A252">
        <v>276627</v>
      </c>
      <c r="B252" t="s">
        <v>709</v>
      </c>
      <c r="C252" t="s">
        <v>710</v>
      </c>
      <c r="D252" t="s">
        <v>2</v>
      </c>
      <c r="E252" t="s">
        <v>711</v>
      </c>
    </row>
    <row r="253" spans="1:5" x14ac:dyDescent="0.3">
      <c r="A253">
        <v>276628</v>
      </c>
      <c r="B253" t="s">
        <v>712</v>
      </c>
      <c r="C253" t="s">
        <v>713</v>
      </c>
      <c r="D253" t="s">
        <v>2</v>
      </c>
      <c r="E253" t="s">
        <v>714</v>
      </c>
    </row>
    <row r="254" spans="1:5" x14ac:dyDescent="0.3">
      <c r="A254">
        <v>276629</v>
      </c>
      <c r="B254" t="s">
        <v>715</v>
      </c>
      <c r="C254" t="s">
        <v>118</v>
      </c>
      <c r="D254" t="s">
        <v>2</v>
      </c>
      <c r="E254" t="s">
        <v>716</v>
      </c>
    </row>
    <row r="255" spans="1:5" x14ac:dyDescent="0.3">
      <c r="A255">
        <v>276630</v>
      </c>
      <c r="B255" t="s">
        <v>717</v>
      </c>
      <c r="C255" t="s">
        <v>718</v>
      </c>
      <c r="D255" t="s">
        <v>2</v>
      </c>
      <c r="E255" t="s">
        <v>719</v>
      </c>
    </row>
    <row r="256" spans="1:5" x14ac:dyDescent="0.3">
      <c r="A256">
        <v>276631</v>
      </c>
      <c r="B256" t="s">
        <v>720</v>
      </c>
      <c r="C256" t="s">
        <v>721</v>
      </c>
      <c r="D256" t="s">
        <v>2</v>
      </c>
      <c r="E256" t="s">
        <v>722</v>
      </c>
    </row>
    <row r="257" spans="1:5" x14ac:dyDescent="0.3">
      <c r="A257">
        <v>276632</v>
      </c>
      <c r="B257" t="s">
        <v>723</v>
      </c>
      <c r="C257" t="s">
        <v>724</v>
      </c>
      <c r="D257" t="s">
        <v>2</v>
      </c>
      <c r="E257" t="s">
        <v>725</v>
      </c>
    </row>
    <row r="258" spans="1:5" x14ac:dyDescent="0.3">
      <c r="A258">
        <v>276633</v>
      </c>
      <c r="B258" t="s">
        <v>726</v>
      </c>
      <c r="C258" t="s">
        <v>727</v>
      </c>
      <c r="D258" t="s">
        <v>2</v>
      </c>
      <c r="E258" t="s">
        <v>728</v>
      </c>
    </row>
    <row r="259" spans="1:5" x14ac:dyDescent="0.3">
      <c r="A259">
        <v>276634</v>
      </c>
      <c r="B259" t="s">
        <v>729</v>
      </c>
      <c r="C259" t="s">
        <v>730</v>
      </c>
      <c r="D259" t="s">
        <v>2</v>
      </c>
      <c r="E259" t="s">
        <v>731</v>
      </c>
    </row>
    <row r="260" spans="1:5" x14ac:dyDescent="0.3">
      <c r="A260">
        <v>276636</v>
      </c>
      <c r="B260" t="s">
        <v>733</v>
      </c>
      <c r="C260" t="s">
        <v>732</v>
      </c>
      <c r="D260" t="s">
        <v>2</v>
      </c>
      <c r="E260" t="s">
        <v>734</v>
      </c>
    </row>
    <row r="261" spans="1:5" x14ac:dyDescent="0.3">
      <c r="A261">
        <v>276637</v>
      </c>
      <c r="B261" t="s">
        <v>735</v>
      </c>
      <c r="C261" t="s">
        <v>736</v>
      </c>
      <c r="D261" t="s">
        <v>2</v>
      </c>
      <c r="E261" t="s">
        <v>737</v>
      </c>
    </row>
    <row r="262" spans="1:5" x14ac:dyDescent="0.3">
      <c r="A262">
        <v>276638</v>
      </c>
      <c r="B262" t="s">
        <v>738</v>
      </c>
      <c r="C262" t="s">
        <v>739</v>
      </c>
      <c r="D262" t="s">
        <v>2</v>
      </c>
      <c r="E262" t="s">
        <v>740</v>
      </c>
    </row>
    <row r="263" spans="1:5" x14ac:dyDescent="0.3">
      <c r="A263">
        <v>276639</v>
      </c>
      <c r="B263" t="s">
        <v>741</v>
      </c>
      <c r="C263" t="s">
        <v>742</v>
      </c>
      <c r="D263" t="s">
        <v>2</v>
      </c>
      <c r="E263" t="s">
        <v>743</v>
      </c>
    </row>
    <row r="264" spans="1:5" x14ac:dyDescent="0.3">
      <c r="A264">
        <v>276641</v>
      </c>
      <c r="B264" t="s">
        <v>744</v>
      </c>
      <c r="C264" t="s">
        <v>745</v>
      </c>
      <c r="D264" t="s">
        <v>2</v>
      </c>
      <c r="E264" t="s">
        <v>746</v>
      </c>
    </row>
    <row r="265" spans="1:5" x14ac:dyDescent="0.3">
      <c r="A265">
        <v>276643</v>
      </c>
      <c r="B265" t="s">
        <v>747</v>
      </c>
      <c r="C265" t="s">
        <v>748</v>
      </c>
      <c r="D265" t="s">
        <v>2</v>
      </c>
      <c r="E265" t="s">
        <v>749</v>
      </c>
    </row>
    <row r="266" spans="1:5" x14ac:dyDescent="0.3">
      <c r="A266">
        <v>276644</v>
      </c>
      <c r="B266" t="s">
        <v>750</v>
      </c>
      <c r="C266" t="s">
        <v>751</v>
      </c>
      <c r="D266" t="s">
        <v>2</v>
      </c>
      <c r="E266" t="s">
        <v>752</v>
      </c>
    </row>
    <row r="267" spans="1:5" x14ac:dyDescent="0.3">
      <c r="A267">
        <v>276645</v>
      </c>
      <c r="B267" t="s">
        <v>753</v>
      </c>
      <c r="C267" t="s">
        <v>176</v>
      </c>
      <c r="D267" t="s">
        <v>2</v>
      </c>
      <c r="E267" t="s">
        <v>754</v>
      </c>
    </row>
    <row r="268" spans="1:5" x14ac:dyDescent="0.3">
      <c r="A268">
        <v>276646</v>
      </c>
      <c r="B268" t="s">
        <v>755</v>
      </c>
      <c r="C268" t="s">
        <v>176</v>
      </c>
      <c r="D268" t="s">
        <v>2</v>
      </c>
      <c r="E268" t="s">
        <v>754</v>
      </c>
    </row>
    <row r="269" spans="1:5" x14ac:dyDescent="0.3">
      <c r="A269">
        <v>276647</v>
      </c>
      <c r="B269" t="s">
        <v>756</v>
      </c>
      <c r="C269" t="s">
        <v>757</v>
      </c>
      <c r="D269" t="s">
        <v>2</v>
      </c>
      <c r="E269" t="s">
        <v>758</v>
      </c>
    </row>
    <row r="270" spans="1:5" x14ac:dyDescent="0.3">
      <c r="A270">
        <v>276648</v>
      </c>
      <c r="B270" t="s">
        <v>759</v>
      </c>
      <c r="C270" t="s">
        <v>450</v>
      </c>
      <c r="D270" t="s">
        <v>2</v>
      </c>
      <c r="E270" t="s">
        <v>760</v>
      </c>
    </row>
    <row r="271" spans="1:5" x14ac:dyDescent="0.3">
      <c r="A271">
        <v>276651</v>
      </c>
      <c r="B271" t="s">
        <v>761</v>
      </c>
      <c r="C271" t="s">
        <v>762</v>
      </c>
      <c r="D271" t="s">
        <v>2</v>
      </c>
      <c r="E271" t="s">
        <v>763</v>
      </c>
    </row>
    <row r="272" spans="1:5" x14ac:dyDescent="0.3">
      <c r="A272">
        <v>276654</v>
      </c>
      <c r="B272" t="s">
        <v>764</v>
      </c>
      <c r="C272" t="s">
        <v>765</v>
      </c>
      <c r="D272" t="s">
        <v>2</v>
      </c>
      <c r="E272" t="s">
        <v>766</v>
      </c>
    </row>
    <row r="273" spans="1:5" x14ac:dyDescent="0.3">
      <c r="A273">
        <v>276656</v>
      </c>
      <c r="B273" t="s">
        <v>767</v>
      </c>
      <c r="C273" t="s">
        <v>768</v>
      </c>
      <c r="D273" t="s">
        <v>2</v>
      </c>
      <c r="E273" t="s">
        <v>769</v>
      </c>
    </row>
    <row r="274" spans="1:5" x14ac:dyDescent="0.3">
      <c r="A274">
        <v>276659</v>
      </c>
      <c r="B274" t="s">
        <v>770</v>
      </c>
      <c r="C274" t="s">
        <v>771</v>
      </c>
      <c r="D274" t="s">
        <v>2</v>
      </c>
      <c r="E274" t="s">
        <v>772</v>
      </c>
    </row>
    <row r="275" spans="1:5" x14ac:dyDescent="0.3">
      <c r="A275">
        <v>276660</v>
      </c>
      <c r="B275" t="s">
        <v>773</v>
      </c>
      <c r="C275" t="s">
        <v>774</v>
      </c>
      <c r="D275" t="s">
        <v>2</v>
      </c>
      <c r="E275" t="s">
        <v>775</v>
      </c>
    </row>
    <row r="276" spans="1:5" x14ac:dyDescent="0.3">
      <c r="A276">
        <v>276661</v>
      </c>
      <c r="B276" t="s">
        <v>776</v>
      </c>
      <c r="C276" t="s">
        <v>777</v>
      </c>
      <c r="D276" t="s">
        <v>2</v>
      </c>
      <c r="E276" t="s">
        <v>778</v>
      </c>
    </row>
    <row r="277" spans="1:5" x14ac:dyDescent="0.3">
      <c r="A277">
        <v>276662</v>
      </c>
      <c r="B277" t="s">
        <v>779</v>
      </c>
      <c r="C277" t="s">
        <v>780</v>
      </c>
      <c r="D277" t="s">
        <v>2</v>
      </c>
      <c r="E277" t="s">
        <v>781</v>
      </c>
    </row>
    <row r="278" spans="1:5" x14ac:dyDescent="0.3">
      <c r="A278">
        <v>276663</v>
      </c>
      <c r="B278" t="s">
        <v>782</v>
      </c>
      <c r="C278" t="s">
        <v>113</v>
      </c>
      <c r="D278" t="s">
        <v>2</v>
      </c>
      <c r="E278" t="s">
        <v>783</v>
      </c>
    </row>
    <row r="279" spans="1:5" x14ac:dyDescent="0.3">
      <c r="A279">
        <v>276664</v>
      </c>
      <c r="B279" t="s">
        <v>784</v>
      </c>
      <c r="C279" t="s">
        <v>785</v>
      </c>
      <c r="D279" t="s">
        <v>2</v>
      </c>
      <c r="E279" t="s">
        <v>786</v>
      </c>
    </row>
    <row r="280" spans="1:5" x14ac:dyDescent="0.3">
      <c r="A280">
        <v>276667</v>
      </c>
      <c r="B280" t="s">
        <v>787</v>
      </c>
      <c r="C280" t="s">
        <v>161</v>
      </c>
      <c r="D280" t="s">
        <v>2</v>
      </c>
      <c r="E280" t="s">
        <v>788</v>
      </c>
    </row>
    <row r="281" spans="1:5" x14ac:dyDescent="0.3">
      <c r="A281">
        <v>276668</v>
      </c>
      <c r="B281" t="s">
        <v>789</v>
      </c>
      <c r="C281" t="s">
        <v>450</v>
      </c>
      <c r="D281" t="s">
        <v>2</v>
      </c>
      <c r="E281" t="s">
        <v>790</v>
      </c>
    </row>
    <row r="282" spans="1:5" x14ac:dyDescent="0.3">
      <c r="A282">
        <v>276670</v>
      </c>
      <c r="B282" t="s">
        <v>791</v>
      </c>
      <c r="C282" t="s">
        <v>792</v>
      </c>
      <c r="D282" t="s">
        <v>2</v>
      </c>
      <c r="E282" t="s">
        <v>793</v>
      </c>
    </row>
    <row r="283" spans="1:5" x14ac:dyDescent="0.3">
      <c r="A283">
        <v>276671</v>
      </c>
      <c r="B283" t="s">
        <v>794</v>
      </c>
      <c r="C283" t="s">
        <v>795</v>
      </c>
      <c r="D283" t="s">
        <v>2</v>
      </c>
      <c r="E283" t="s">
        <v>796</v>
      </c>
    </row>
    <row r="284" spans="1:5" x14ac:dyDescent="0.3">
      <c r="A284">
        <v>276672</v>
      </c>
      <c r="B284" t="s">
        <v>797</v>
      </c>
      <c r="C284" t="s">
        <v>798</v>
      </c>
      <c r="D284" t="s">
        <v>2</v>
      </c>
      <c r="E284" t="s">
        <v>799</v>
      </c>
    </row>
    <row r="285" spans="1:5" x14ac:dyDescent="0.3">
      <c r="A285">
        <v>276673</v>
      </c>
      <c r="B285" t="s">
        <v>800</v>
      </c>
      <c r="C285" t="s">
        <v>801</v>
      </c>
      <c r="D285" t="s">
        <v>2</v>
      </c>
      <c r="E285" t="s">
        <v>802</v>
      </c>
    </row>
    <row r="286" spans="1:5" x14ac:dyDescent="0.3">
      <c r="A286">
        <v>276674</v>
      </c>
      <c r="B286" t="s">
        <v>803</v>
      </c>
      <c r="C286" t="s">
        <v>804</v>
      </c>
      <c r="D286" t="s">
        <v>2</v>
      </c>
      <c r="E286" t="s">
        <v>805</v>
      </c>
    </row>
    <row r="287" spans="1:5" x14ac:dyDescent="0.3">
      <c r="A287">
        <v>276675</v>
      </c>
      <c r="B287" t="s">
        <v>806</v>
      </c>
      <c r="C287" t="s">
        <v>807</v>
      </c>
      <c r="D287" t="s">
        <v>2</v>
      </c>
      <c r="E287" t="s">
        <v>808</v>
      </c>
    </row>
    <row r="288" spans="1:5" x14ac:dyDescent="0.3">
      <c r="A288">
        <v>276677</v>
      </c>
      <c r="B288" t="s">
        <v>809</v>
      </c>
      <c r="C288" t="s">
        <v>810</v>
      </c>
      <c r="D288" t="s">
        <v>2</v>
      </c>
      <c r="E288" t="s">
        <v>811</v>
      </c>
    </row>
    <row r="289" spans="1:5" x14ac:dyDescent="0.3">
      <c r="A289">
        <v>276678</v>
      </c>
      <c r="B289" t="s">
        <v>812</v>
      </c>
      <c r="C289" t="s">
        <v>813</v>
      </c>
      <c r="D289" t="s">
        <v>2</v>
      </c>
      <c r="E289" t="s">
        <v>814</v>
      </c>
    </row>
    <row r="290" spans="1:5" x14ac:dyDescent="0.3">
      <c r="A290">
        <v>276679</v>
      </c>
      <c r="B290" t="s">
        <v>815</v>
      </c>
      <c r="C290" t="s">
        <v>816</v>
      </c>
      <c r="D290" t="s">
        <v>2</v>
      </c>
      <c r="E290" t="s">
        <v>817</v>
      </c>
    </row>
    <row r="291" spans="1:5" x14ac:dyDescent="0.3">
      <c r="A291">
        <v>276680</v>
      </c>
      <c r="B291" t="s">
        <v>818</v>
      </c>
      <c r="C291" t="s">
        <v>819</v>
      </c>
      <c r="D291" t="s">
        <v>2</v>
      </c>
      <c r="E291" t="s">
        <v>820</v>
      </c>
    </row>
    <row r="292" spans="1:5" x14ac:dyDescent="0.3">
      <c r="A292">
        <v>276681</v>
      </c>
      <c r="B292" t="s">
        <v>821</v>
      </c>
      <c r="C292" t="s">
        <v>822</v>
      </c>
      <c r="D292" t="s">
        <v>2</v>
      </c>
      <c r="E292" t="s">
        <v>823</v>
      </c>
    </row>
    <row r="293" spans="1:5" x14ac:dyDescent="0.3">
      <c r="A293">
        <v>276683</v>
      </c>
      <c r="B293" t="s">
        <v>824</v>
      </c>
      <c r="C293" t="s">
        <v>569</v>
      </c>
      <c r="D293" t="s">
        <v>2</v>
      </c>
      <c r="E293" t="s">
        <v>825</v>
      </c>
    </row>
    <row r="294" spans="1:5" x14ac:dyDescent="0.3">
      <c r="A294">
        <v>276684</v>
      </c>
      <c r="B294" t="s">
        <v>826</v>
      </c>
      <c r="C294" t="s">
        <v>827</v>
      </c>
      <c r="D294" t="s">
        <v>2</v>
      </c>
      <c r="E294" t="s">
        <v>828</v>
      </c>
    </row>
    <row r="295" spans="1:5" x14ac:dyDescent="0.3">
      <c r="A295">
        <v>276685</v>
      </c>
      <c r="B295" t="s">
        <v>829</v>
      </c>
      <c r="C295" t="s">
        <v>830</v>
      </c>
      <c r="D295" t="s">
        <v>2</v>
      </c>
      <c r="E295" t="s">
        <v>831</v>
      </c>
    </row>
    <row r="296" spans="1:5" x14ac:dyDescent="0.3">
      <c r="A296">
        <v>276687</v>
      </c>
      <c r="B296" t="s">
        <v>832</v>
      </c>
      <c r="C296" t="s">
        <v>833</v>
      </c>
      <c r="D296" t="s">
        <v>2</v>
      </c>
      <c r="E296" t="s">
        <v>834</v>
      </c>
    </row>
    <row r="297" spans="1:5" x14ac:dyDescent="0.3">
      <c r="A297">
        <v>276688</v>
      </c>
      <c r="B297" t="s">
        <v>835</v>
      </c>
      <c r="C297" t="s">
        <v>836</v>
      </c>
      <c r="D297" t="s">
        <v>2</v>
      </c>
      <c r="E297" t="s">
        <v>837</v>
      </c>
    </row>
    <row r="298" spans="1:5" x14ac:dyDescent="0.3">
      <c r="A298">
        <v>276689</v>
      </c>
      <c r="B298" t="s">
        <v>838</v>
      </c>
      <c r="C298" t="s">
        <v>839</v>
      </c>
      <c r="D298" t="s">
        <v>2</v>
      </c>
      <c r="E298" t="s">
        <v>840</v>
      </c>
    </row>
    <row r="299" spans="1:5" x14ac:dyDescent="0.3">
      <c r="A299">
        <v>276690</v>
      </c>
      <c r="B299" t="s">
        <v>841</v>
      </c>
      <c r="C299" t="s">
        <v>842</v>
      </c>
      <c r="D299" t="s">
        <v>2</v>
      </c>
      <c r="E299" t="s">
        <v>843</v>
      </c>
    </row>
    <row r="300" spans="1:5" x14ac:dyDescent="0.3">
      <c r="A300">
        <v>276691</v>
      </c>
      <c r="B300" t="s">
        <v>844</v>
      </c>
      <c r="C300" t="s">
        <v>845</v>
      </c>
      <c r="D300" t="s">
        <v>2</v>
      </c>
      <c r="E300" t="s">
        <v>846</v>
      </c>
    </row>
    <row r="301" spans="1:5" x14ac:dyDescent="0.3">
      <c r="A301">
        <v>276692</v>
      </c>
      <c r="B301" t="s">
        <v>847</v>
      </c>
      <c r="C301" t="s">
        <v>26</v>
      </c>
      <c r="D301" t="s">
        <v>2</v>
      </c>
      <c r="E301" t="s">
        <v>848</v>
      </c>
    </row>
    <row r="302" spans="1:5" x14ac:dyDescent="0.3">
      <c r="A302">
        <v>276693</v>
      </c>
      <c r="B302" t="s">
        <v>849</v>
      </c>
      <c r="C302" t="s">
        <v>850</v>
      </c>
      <c r="D302" t="s">
        <v>2</v>
      </c>
      <c r="E302" t="s">
        <v>851</v>
      </c>
    </row>
    <row r="303" spans="1:5" x14ac:dyDescent="0.3">
      <c r="A303">
        <v>276694</v>
      </c>
      <c r="B303" t="s">
        <v>852</v>
      </c>
      <c r="C303" t="s">
        <v>853</v>
      </c>
      <c r="D303" t="s">
        <v>2</v>
      </c>
      <c r="E303" t="s">
        <v>854</v>
      </c>
    </row>
    <row r="304" spans="1:5" x14ac:dyDescent="0.3">
      <c r="A304">
        <v>276695</v>
      </c>
      <c r="B304" t="s">
        <v>855</v>
      </c>
      <c r="C304" t="s">
        <v>856</v>
      </c>
      <c r="D304" t="s">
        <v>2</v>
      </c>
      <c r="E304" t="s">
        <v>857</v>
      </c>
    </row>
  </sheetData>
  <conditionalFormatting sqref="D2:D304">
    <cfRule type="containsText" priority="10" operator="containsText" text="auto electricians">
      <formula>NOT(ISERROR(SEARCH("auto electricians",D2)))</formula>
    </cfRule>
    <cfRule type="containsText" dxfId="2" priority="11" operator="containsText" text="auto">
      <formula>NOT(ISERROR(SEARCH("auto",D2)))</formula>
    </cfRule>
    <cfRule type="containsText" dxfId="1" priority="12" operator="containsText" text="biltong">
      <formula>NOT(ISERROR(SEARCH("biltong",D2)))</formula>
    </cfRule>
  </conditionalFormatting>
  <conditionalFormatting sqref="D2:D304">
    <cfRule type="containsText" dxfId="0" priority="9" operator="containsText" text="hardware">
      <formula>NOT(ISERROR(SEARCH("hardware",D2)))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2023-06-13T08:46:31Z</dcterms:created>
  <dcterms:modified xsi:type="dcterms:W3CDTF">2023-06-13T09:19:35Z</dcterms:modified>
</cp:coreProperties>
</file>