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" sheetId="2" r:id="rId5"/>
    <sheet state="visible" name="Totales" sheetId="3" r:id="rId6"/>
  </sheets>
  <definedNames>
    <definedName localSheetId="1" name="Print_Area">'Casos de Prueba'!$A$1:$L$534</definedName>
  </definedNames>
  <calcPr/>
  <extLst>
    <ext uri="GoogleSheetsCustomDataVersion2">
      <go:sheetsCustomData xmlns:go="http://customooxmlschemas.google.com/" r:id="rId7" roundtripDataChecksum="KH7Ac0Sf3pOuAz2YZUUGCiwkg17kBGR/KAwQ5dkjJ30="/>
    </ext>
  </extLst>
</workbook>
</file>

<file path=xl/sharedStrings.xml><?xml version="1.0" encoding="utf-8"?>
<sst xmlns="http://schemas.openxmlformats.org/spreadsheetml/2006/main" count="376" uniqueCount="279">
  <si>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</si>
  <si>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</si>
  <si>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</si>
  <si>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</si>
  <si>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</si>
  <si>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</si>
  <si>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</si>
  <si>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</si>
  <si>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</si>
  <si>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</si>
  <si>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</si>
  <si>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</si>
  <si>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</si>
  <si>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</si>
  <si>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</si>
  <si>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</si>
  <si>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</si>
  <si>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</si>
  <si>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</si>
  <si>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</si>
  <si>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</si>
  <si>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</si>
  <si>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</si>
  <si>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</si>
  <si>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</si>
  <si>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</si>
  <si>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</si>
  <si>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</si>
  <si>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</si>
  <si>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</si>
  <si>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</si>
  <si>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</si>
  <si>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</si>
  <si>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</si>
  <si>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</si>
  <si>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</si>
  <si>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</si>
  <si>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</si>
  <si>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</si>
  <si>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</si>
  <si>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</si>
  <si>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</si>
  <si>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</si>
  <si>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</si>
  <si>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</si>
  <si>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</si>
  <si>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</si>
  <si>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</si>
  <si>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</si>
  <si>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</si>
  <si>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</si>
  <si>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</si>
  <si>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</si>
  <si>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</si>
  <si>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</si>
  <si>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</si>
  <si>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</si>
  <si>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</si>
  <si>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</si>
  <si>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</si>
  <si>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</si>
  <si>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</si>
  <si>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</si>
  <si>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</si>
  <si>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</si>
  <si>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</si>
  <si>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</si>
  <si>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</si>
  <si>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</si>
  <si>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</si>
  <si>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</si>
  <si>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</si>
  <si>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</si>
  <si>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</si>
  <si>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</si>
  <si>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</si>
  <si>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</si>
  <si>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</si>
  <si>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</si>
  <si>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</si>
  <si>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</si>
  <si>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</si>
  <si>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</si>
  <si>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</si>
  <si>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</si>
  <si>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</si>
  <si>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</si>
  <si>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</si>
  <si>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</si>
  <si>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</si>
  <si>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</si>
  <si>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</si>
  <si>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</si>
  <si>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</si>
  <si>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</si>
  <si>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</si>
  <si>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</si>
  <si>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</si>
  <si>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</si>
  <si>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</si>
  <si>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</si>
  <si>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</si>
  <si>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</si>
  <si>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</si>
  <si>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</si>
  <si>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</si>
  <si>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</si>
  <si>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</si>
  <si>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</si>
  <si>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</si>
  <si>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</si>
  <si>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</si>
  <si>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</si>
  <si>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</si>
  <si>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</si>
  <si>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</si>
  <si>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</si>
  <si>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</si>
  <si>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</si>
  <si>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</si>
  <si>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</si>
  <si>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</si>
  <si>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</si>
  <si>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</si>
  <si>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</si>
  <si>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</si>
  <si>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</si>
  <si>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</si>
  <si>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</si>
  <si>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</si>
  <si>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</si>
  <si>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</si>
  <si>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</si>
  <si>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</si>
  <si>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Rhea Reserve</t>
  </si>
  <si>
    <t>MÓDULOS</t>
  </si>
  <si>
    <t>Auditoria</t>
  </si>
  <si>
    <t>NOMBRE JEFE DE PROYECTO</t>
  </si>
  <si>
    <t>Franco Fuentes / Miguel Garate</t>
  </si>
  <si>
    <t>NOMBRE ANALISTA TESTING</t>
  </si>
  <si>
    <t>Miguel Garate / Franco Fuentes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</si>
  <si>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</si>
  <si>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</si>
  <si>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</si>
  <si>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</si>
  <si>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</si>
  <si>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</si>
  <si>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</si>
  <si>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</t>
  </si>
  <si>
    <t>Usuario Relacionado</t>
  </si>
  <si>
    <t>Resultado obtenido</t>
  </si>
  <si>
    <t>Si</t>
  </si>
  <si>
    <t>No</t>
  </si>
  <si>
    <t>N/A</t>
  </si>
  <si>
    <t>Descripción</t>
  </si>
  <si>
    <t>Observación</t>
  </si>
  <si>
    <t>CP.1</t>
  </si>
  <si>
    <t>Registro de Usuario</t>
  </si>
  <si>
    <t>web-Form registro</t>
  </si>
  <si>
    <t>Validar que el usuario pueda registrarse correctamente.</t>
  </si>
  <si>
    <t>1. Acceder al formulario de registro. 2. Llenar los campos requeridos.
3. Hacer clic en "Registrar".</t>
  </si>
  <si>
    <t>Nombre: "Juan Pérez", Email: "juan@example.com", Contraseña: "Pass1234", Teléfono: "123456789"</t>
  </si>
  <si>
    <t>El sistema redirige al panel principal del usuario.</t>
  </si>
  <si>
    <t>Usuario nuevo</t>
  </si>
  <si>
    <t>CP.2</t>
  </si>
  <si>
    <t>Validar que el sistema muestre un error al dejar campos vacíos.</t>
  </si>
  <si>
    <t>1. Acceder al formulario de registro. 2. Intentar registrar dejando el campo "Correo" vacío.</t>
  </si>
  <si>
    <t>Nombre: "Ana", Email: "", Contraseña: "Pass1234", Teléfono: "987654321"</t>
  </si>
  <si>
    <t>El sistema muestra un mensaje de error "Por favor, corrige los errores antes de continuar.".</t>
  </si>
  <si>
    <t>CP.3</t>
  </si>
  <si>
    <t>Validar que el sistema no acepte contraseñas débiles.</t>
  </si>
  <si>
    <t>1. Acceder al formulario de registro. 2. Llenar todos los campos, pero con una contraseña de menos de 8 caracteres.</t>
  </si>
  <si>
    <t>Contraseña: "abc12"</t>
  </si>
  <si>
    <t xml:space="preserve">	El sistema muestra un mensaje "La contraseña debe tener al menos 6 caracteres y no contener espacios.".</t>
  </si>
  <si>
    <t>CP.4</t>
  </si>
  <si>
    <t>Inicio de Sesion</t>
  </si>
  <si>
    <t>web-Form  Login</t>
  </si>
  <si>
    <t>Validar que el usuario pueda iniciar sesión correctamente.</t>
  </si>
  <si>
    <t>1. Acceder al formulario de login.
2. Ingresar email y contraseña válidos.
3. Hacer clic en "Ingresar".</t>
  </si>
  <si>
    <t>Email: "juan@example.com", Contraseña: "Pass1234"</t>
  </si>
  <si>
    <t>Usuario registrado</t>
  </si>
  <si>
    <t>CP.5</t>
  </si>
  <si>
    <t>Validar que el sistema no permita ingresar con una contraseña incorrecta.</t>
  </si>
  <si>
    <t>1. Acceder al formulario de login.
2. Ingresar un email válido con una contraseña incorrecta.</t>
  </si>
  <si>
    <t>Email: "juan@example.com", Contraseña: "incorrect123"</t>
  </si>
  <si>
    <t>El sistema muestra un mensaje de error "Error al iniciar sesión. Verifica tus credenciales.
".</t>
  </si>
  <si>
    <t>CP.6</t>
  </si>
  <si>
    <t>Validar que el sistema muestre un error si los campos están vacíos.</t>
  </si>
  <si>
    <t>1. Intentar iniciar sesión dejando ambos campos vacíos.</t>
  </si>
  <si>
    <t>Email: "", Contraseña: ""</t>
  </si>
  <si>
    <t>El sistema muestra un mensaje "Completa este campo".</t>
  </si>
  <si>
    <t>CP.7</t>
  </si>
  <si>
    <t xml:space="preserve">Creación de Negocio	</t>
  </si>
  <si>
    <t>web-Form Negocio</t>
  </si>
  <si>
    <t>Validar que el negocio se registre correctamente.</t>
  </si>
  <si>
    <t>1. Acceder al formulario de creación de negocio.
2. Llenar los campos obligatorios.
3. Hacer clic en "Registrar Negocio".</t>
  </si>
  <si>
    <t>Nombre: "Barbería Juan", Teléfono: "123456789", Dirección: "Calle 123"</t>
  </si>
  <si>
    <t>El sistema muestra un mensaje "Negocio registrado con éxito".</t>
  </si>
  <si>
    <t>Dueño de Negocio</t>
  </si>
  <si>
    <t>CP.8</t>
  </si>
  <si>
    <t>Validar que el sistema no permita dejar campos obligatorios, vacios</t>
  </si>
  <si>
    <t>1. Intentar registrar el negocio sin llenar el campo "Nombre".</t>
  </si>
  <si>
    <t>Nombre: "", Teléfono: "123456789", Dirección: "Calle 123"</t>
  </si>
  <si>
    <t>El sistema muestra un mensaje "El nombre del negocio es obligatorio".</t>
  </si>
  <si>
    <t>CP.11</t>
  </si>
  <si>
    <t>Horarios</t>
  </si>
  <si>
    <t>web-Gestion  Horarios</t>
  </si>
  <si>
    <t>1. Acceder al módulo de horarios.
2. Seleccionar un día de la semana.
3. Ingresar hora de apertura y cierre.
4. Guardar los cambios.</t>
  </si>
  <si>
    <t>Día: "Lunes", Apertura: "09:00", Cierre: "18:00".</t>
  </si>
  <si>
    <t>El sistema muestra "Horarios actualizados correctamente.".</t>
  </si>
  <si>
    <t>CP.12</t>
  </si>
  <si>
    <t>Validar que no se puedan ingresar horarios inválidos (hora de cierre antes de apertura).</t>
  </si>
  <si>
    <t>1. Intentar definir un horario con hora de cierre menor que la de apertura</t>
  </si>
  <si>
    <t>Apertura: "18:00", Cierre: "09:00".</t>
  </si>
  <si>
    <t>El sistema muestra un mensaje "La hora de cierre debe ser posterior a la hora de apertura.".</t>
  </si>
  <si>
    <t>CP.13</t>
  </si>
  <si>
    <t>Gestión de Empleados</t>
  </si>
  <si>
    <t>Modulo de Negocio</t>
  </si>
  <si>
    <t>Validar que el dueño pueda agregar un nuevo empleado.</t>
  </si>
  <si>
    <t>1. Acceder al módulo de negocio.
2. Seleccionar "Agregar empleado".
3. Completar los datos del empleado.
4. Guardar.</t>
  </si>
  <si>
    <t>Nombre: "Carlos", Email: "carlos@example.com", Teléfono: "987654321".</t>
  </si>
  <si>
    <t>El sistema confirma "Empleado agregado exitosamente".</t>
  </si>
  <si>
    <t>CP.14</t>
  </si>
  <si>
    <t>Validar que el sistema no permita duplicar empleados con el mismo correo.</t>
  </si>
  <si>
    <t>1. Intentar agregar un empleado con el correo de uno ya existente.</t>
  </si>
  <si>
    <t>Nombre: "Carlos", Email: "carlos@example.com" (ya registrado).</t>
  </si>
  <si>
    <t>El sistema muestra un mensaje "El correo ya está en uso".</t>
  </si>
  <si>
    <t>CP.15</t>
  </si>
  <si>
    <t>Cuenta</t>
  </si>
  <si>
    <t>web-Form negocio</t>
  </si>
  <si>
    <t>Validar que el usuario pueda actualizar la información de su negocio correctamente.</t>
  </si>
  <si>
    <t>1. Acceder al formulario "Cuenta". 2. Completar los campos "Tipo de Negocio", "Descripción del negocio" y subir el logo. 3. Hacer clic en "Guardar Datos del Negocio".</t>
  </si>
  <si>
    <t>Tipo de Negocio: "Barbería", Descripción: "Nueva tienda", Logo: archivo de imagen</t>
  </si>
  <si>
    <t>La información del negocio se guarda correctamente y el sistema muestra: "Datos actualizados correctamente.".</t>
  </si>
  <si>
    <t>Usuario autenticado</t>
  </si>
  <si>
    <t>CP.16</t>
  </si>
  <si>
    <t>Validar que el sistema muestre un error al ingresar una descripción con menos de 10 caracteres.</t>
  </si>
  <si>
    <t>1. Acceder al formulario "Cuenta". 2. Completar el campo "Descripción del negocio" con menos de 10 caracteres. 3. Hacer clic en "Guardar Datos del Negocio".</t>
  </si>
  <si>
    <t>Descripción: "Tienda"</t>
  </si>
  <si>
    <t>El sistema muestra un mensaje de error:"La descripción debe tener entre 10 y 100 caracteres."</t>
  </si>
  <si>
    <t>CP.17</t>
  </si>
  <si>
    <t>Servicios</t>
  </si>
  <si>
    <t>web-Form servicios</t>
  </si>
  <si>
    <t>Validar que el usuario pueda agregar un nuevo servicio correctamente.</t>
  </si>
  <si>
    <t>1. Acceder a la sección "Servicios". 2. Completar los campos "Nombre del Servicio", "Descripción", "Duración", "Precio" y marcar "Disponible". 3. Hacer clic en "Agregar Servicio".</t>
  </si>
  <si>
    <t>Nombre del Servicio: "Corte de pelo", Descripción: "Corte completo", Duración: "30 minutos", Precio: "$10.000"</t>
  </si>
  <si>
    <t>El sistema muestra el servicio en la lista de servicios disponibles.</t>
  </si>
  <si>
    <t>CP.18</t>
  </si>
  <si>
    <t>Validar que el sistema muestre un error al dejar el campo "Nombre del Servicio" vacío.</t>
  </si>
  <si>
    <t>1. Acceder a la sección "Servicios". 2. Completar los campos sin ingresar "Nombre del Servicio". 3. Hacer clic en "Agregar Servicio".</t>
  </si>
  <si>
    <t>Descripción: "Lavado", Duración: "15 minutos", Precio: "$5.000", Disponible: marcado</t>
  </si>
  <si>
    <t>El sistema muestra un mensaje de error indicando que el nombre del servicio es obligatorio.</t>
  </si>
  <si>
    <t>CP.19</t>
  </si>
  <si>
    <t>Validar que la hora de apertura sea anterior a la hora de cierre en los horarios de atención.</t>
  </si>
  <si>
    <t>1. Acceder al formulario "Horario de Apertura". 2. Completar los campos de horario de apertura y cierre, ingresando una hora de apertura posterior a la de cierre. 3. Hacer clic en "Guardar Horarios".</t>
  </si>
  <si>
    <t>Apertura: "18:00", Cierre: "10:00"</t>
  </si>
  <si>
    <t>El sistema muestra un mensaje de error indicando que la hora de apertura debe ser anterior a la hora de cierre.</t>
  </si>
  <si>
    <t>CP.20</t>
  </si>
  <si>
    <t>Eventos</t>
  </si>
  <si>
    <t>web-Form calendario</t>
  </si>
  <si>
    <t>Validar que el usuario pueda agregar un evento correctamente al calendario.</t>
  </si>
  <si>
    <t>1. Acceder a la sección "Añadir un Evento". 2. Completar los campos "Título del Evento", "Descripción", "Fecha de Inicio", "Fecha de Finalización" y "Categoría". 3. Hacer clic en "Añadir Evento".</t>
  </si>
  <si>
    <t>Nombre del evento: "Cumpleaños  de pedro", Descripción: "Se organiza Cumpleaños en la barberia"</t>
  </si>
  <si>
    <t>El sistema muestra el evento agregado en el calendario.</t>
  </si>
  <si>
    <t>CP.21</t>
  </si>
  <si>
    <t>web-Form cuenta</t>
  </si>
  <si>
    <t>Validar que el usuario pueda actualizar su información personal correctamente.</t>
  </si>
  <si>
    <t>1. Acceder al formulario "Edita tu Cuenta". 2. Modificar los campos "Nombre", "Correo", "Teléfono", "Contraseña". 3. Hacer clic en "Actualizar".</t>
  </si>
  <si>
    <t>Nombre: "Miguel", Correo: "miguel2@gmail.com", Teléfono: "123456789", Contraseña Actual: "Pass1234", Nueva Contraseña: "Pass5678"</t>
  </si>
  <si>
    <t>La información del usuario se actualiza correctamente y se muestra un mensaje de confirmación.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</si>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</sst>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sz val="9.0"/>
      <color theme="1"/>
      <name val="Tahoma"/>
    </font>
    <font>
      <b/>
      <u/>
      <sz val="8.0"/>
      <color theme="1"/>
      <name val="Tahoma"/>
    </font>
    <font>
      <b/>
      <sz val="9.0"/>
      <color theme="1"/>
      <name val="Tahoma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Tahoma"/>
    </font>
    <font>
      <sz val="11.0"/>
      <color rgb="FF000000"/>
      <name val="Arial"/>
    </font>
    <font>
      <b/>
      <u/>
      <sz val="2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45">
    <border/>
    <border>
      <left/>
      <right/>
      <top/>
      <bottom/>
    </border>
    <border>
      <left/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/>
    </xf>
    <xf borderId="16" fillId="0" fontId="3" numFmtId="0" xfId="0" applyBorder="1" applyFont="1"/>
    <xf borderId="1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8" fillId="2" fontId="13" numFmtId="0" xfId="0" applyAlignment="1" applyBorder="1" applyFont="1">
      <alignment horizontal="left"/>
    </xf>
    <xf borderId="19" fillId="0" fontId="3" numFmtId="0" xfId="0" applyBorder="1" applyFont="1"/>
    <xf borderId="20" fillId="2" fontId="1" numFmtId="0" xfId="0" applyBorder="1" applyFont="1"/>
    <xf borderId="21" fillId="2" fontId="13" numFmtId="0" xfId="0" applyAlignment="1" applyBorder="1" applyFont="1">
      <alignment horizontal="left"/>
    </xf>
    <xf borderId="22" fillId="0" fontId="3" numFmtId="0" xfId="0" applyBorder="1" applyFont="1"/>
    <xf borderId="13" fillId="3" fontId="1" numFmtId="0" xfId="0" applyAlignment="1" applyBorder="1" applyFont="1">
      <alignment horizontal="center"/>
    </xf>
    <xf borderId="13" fillId="3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1" fillId="2" fontId="13" numFmtId="0" xfId="0" applyBorder="1" applyFont="1"/>
    <xf borderId="1" fillId="2" fontId="14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2" fontId="16" numFmtId="0" xfId="0" applyBorder="1" applyFont="1"/>
    <xf borderId="2" fillId="2" fontId="17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vertical="center"/>
    </xf>
    <xf borderId="1" fillId="2" fontId="17" numFmtId="0" xfId="0" applyAlignment="1" applyBorder="1" applyFont="1">
      <alignment shrinkToFit="0" vertical="center" wrapText="1"/>
    </xf>
    <xf borderId="25" fillId="2" fontId="18" numFmtId="0" xfId="0" applyAlignment="1" applyBorder="1" applyFont="1">
      <alignment shrinkToFit="0" vertical="center" wrapText="1"/>
    </xf>
    <xf borderId="26" fillId="2" fontId="18" numFmtId="0" xfId="0" applyAlignment="1" applyBorder="1" applyFont="1">
      <alignment shrinkToFit="0" vertical="center" wrapText="1"/>
    </xf>
    <xf borderId="26" fillId="2" fontId="18" numFmtId="0" xfId="0" applyAlignment="1" applyBorder="1" applyFont="1">
      <alignment horizontal="left" shrinkToFit="0" vertical="center" wrapText="1"/>
    </xf>
    <xf borderId="27" fillId="2" fontId="18" numFmtId="0" xfId="0" applyAlignment="1" applyBorder="1" applyFont="1">
      <alignment shrinkToFit="0" vertical="center" wrapText="1"/>
    </xf>
    <xf borderId="1" fillId="2" fontId="19" numFmtId="0" xfId="0" applyAlignment="1" applyBorder="1" applyFont="1">
      <alignment horizontal="left" shrinkToFit="0" vertical="center" wrapText="1"/>
    </xf>
    <xf borderId="1" fillId="2" fontId="18" numFmtId="0" xfId="0" applyAlignment="1" applyBorder="1" applyFont="1">
      <alignment horizontal="left" shrinkToFit="0" vertical="center" wrapText="1"/>
    </xf>
    <xf borderId="28" fillId="2" fontId="18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25" fillId="2" fontId="18" numFmtId="14" xfId="0" applyAlignment="1" applyBorder="1" applyFont="1" applyNumberFormat="1">
      <alignment shrinkToFit="0" vertical="center" wrapText="1"/>
    </xf>
    <xf borderId="1" fillId="2" fontId="16" numFmtId="0" xfId="0" applyAlignment="1" applyBorder="1" applyFont="1">
      <alignment horizontal="left" vertical="center"/>
    </xf>
    <xf borderId="1" fillId="2" fontId="20" numFmtId="49" xfId="0" applyAlignment="1" applyBorder="1" applyFont="1" applyNumberFormat="1">
      <alignment shrinkToFit="0" vertical="center" wrapText="1"/>
    </xf>
    <xf borderId="30" fillId="2" fontId="21" numFmtId="0" xfId="0" applyAlignment="1" applyBorder="1" applyFont="1">
      <alignment horizontal="center" shrinkToFit="0" vertical="center" wrapText="1"/>
    </xf>
    <xf borderId="31" fillId="2" fontId="21" numFmtId="0" xfId="0" applyAlignment="1" applyBorder="1" applyFont="1">
      <alignment horizontal="center" shrinkToFit="0" vertical="center" wrapText="1"/>
    </xf>
    <xf borderId="32" fillId="2" fontId="21" numFmtId="0" xfId="0" applyAlignment="1" applyBorder="1" applyFont="1">
      <alignment horizontal="center" shrinkToFit="0" vertical="center" wrapText="1"/>
    </xf>
    <xf borderId="11" fillId="2" fontId="22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1" fillId="2" fontId="18" numFmtId="0" xfId="0" applyAlignment="1" applyBorder="1" applyFont="1">
      <alignment horizontal="center" shrinkToFit="0" vertical="center" wrapText="1"/>
    </xf>
    <xf borderId="34" fillId="0" fontId="3" numFmtId="0" xfId="0" applyBorder="1" applyFont="1"/>
    <xf borderId="35" fillId="0" fontId="3" numFmtId="0" xfId="0" applyBorder="1" applyFont="1"/>
    <xf borderId="34" fillId="0" fontId="1" numFmtId="0" xfId="0" applyBorder="1" applyFont="1"/>
    <xf borderId="36" fillId="2" fontId="22" numFmtId="0" xfId="0" applyAlignment="1" applyBorder="1" applyFont="1">
      <alignment horizontal="center" shrinkToFit="0" vertical="center" wrapText="1"/>
    </xf>
    <xf borderId="37" fillId="2" fontId="22" numFmtId="0" xfId="0" applyAlignment="1" applyBorder="1" applyFont="1">
      <alignment horizontal="center" shrinkToFit="0" vertical="center" wrapText="1"/>
    </xf>
    <xf borderId="38" fillId="2" fontId="22" numFmtId="0" xfId="0" applyAlignment="1" applyBorder="1" applyFont="1">
      <alignment horizontal="center" shrinkToFit="0" vertical="center" wrapText="1"/>
    </xf>
    <xf borderId="39" fillId="2" fontId="22" numFmtId="0" xfId="0" applyAlignment="1" applyBorder="1" applyFont="1">
      <alignment horizontal="center" shrinkToFit="0" vertical="center" wrapText="1"/>
    </xf>
    <xf borderId="40" fillId="2" fontId="21" numFmtId="0" xfId="0" applyAlignment="1" applyBorder="1" applyFont="1">
      <alignment horizontal="center" shrinkToFit="0" vertical="center" wrapText="1"/>
    </xf>
    <xf borderId="41" fillId="2" fontId="13" numFmtId="0" xfId="0" applyAlignment="1" applyBorder="1" applyFont="1">
      <alignment horizontal="center" shrinkToFit="0" vertical="center" wrapText="1"/>
    </xf>
    <xf borderId="25" fillId="2" fontId="16" numFmtId="0" xfId="0" applyAlignment="1" applyBorder="1" applyFont="1">
      <alignment horizontal="center" vertical="center"/>
    </xf>
    <xf borderId="42" fillId="0" fontId="16" numFmtId="0" xfId="0" applyAlignment="1" applyBorder="1" applyFont="1">
      <alignment horizontal="left" shrinkToFit="0" vertical="center" wrapText="1"/>
    </xf>
    <xf borderId="42" fillId="0" fontId="16" numFmtId="0" xfId="0" applyAlignment="1" applyBorder="1" applyFont="1">
      <alignment horizontal="center" vertical="center"/>
    </xf>
    <xf borderId="43" fillId="2" fontId="21" numFmtId="0" xfId="0" applyAlignment="1" applyBorder="1" applyFont="1">
      <alignment horizontal="center" readingOrder="0" shrinkToFit="0" vertical="center" wrapText="1"/>
    </xf>
    <xf borderId="44" fillId="2" fontId="21" numFmtId="0" xfId="0" applyAlignment="1" applyBorder="1" applyFont="1">
      <alignment horizontal="center" shrinkToFit="0" vertical="center" wrapText="1"/>
    </xf>
    <xf borderId="44" fillId="2" fontId="13" numFmtId="0" xfId="0" applyAlignment="1" applyBorder="1" applyFont="1">
      <alignment horizontal="left" shrinkToFit="0" vertical="center" wrapText="1"/>
    </xf>
    <xf borderId="1" fillId="2" fontId="23" numFmtId="0" xfId="0" applyAlignment="1" applyBorder="1" applyFont="1">
      <alignment horizontal="left" shrinkToFit="0" vertical="center" wrapText="1"/>
    </xf>
    <xf borderId="43" fillId="2" fontId="21" numFmtId="0" xfId="0" applyAlignment="1" applyBorder="1" applyFont="1">
      <alignment horizontal="center" shrinkToFit="0" vertical="center" wrapText="1"/>
    </xf>
    <xf borderId="41" fillId="2" fontId="13" numFmtId="0" xfId="0" applyAlignment="1" applyBorder="1" applyFont="1">
      <alignment vertical="center"/>
    </xf>
    <xf borderId="41" fillId="2" fontId="13" numFmtId="0" xfId="0" applyAlignment="1" applyBorder="1" applyFont="1">
      <alignment horizontal="left" shrinkToFit="0" vertical="center" wrapText="1"/>
    </xf>
    <xf borderId="41" fillId="2" fontId="13" numFmtId="0" xfId="0" applyAlignment="1" applyBorder="1" applyFont="1">
      <alignment shrinkToFit="0" vertical="center" wrapText="1"/>
    </xf>
    <xf borderId="41" fillId="2" fontId="16" numFmtId="0" xfId="0" applyAlignment="1" applyBorder="1" applyFont="1">
      <alignment horizontal="center" vertical="center"/>
    </xf>
    <xf borderId="0" fillId="0" fontId="16" numFmtId="0" xfId="0" applyAlignment="1" applyFont="1">
      <alignment horizontal="left" vertical="center"/>
    </xf>
    <xf borderId="41" fillId="2" fontId="24" numFmtId="0" xfId="0" applyAlignment="1" applyBorder="1" applyFont="1">
      <alignment horizontal="center" shrinkToFit="0" vertical="center" wrapText="1"/>
    </xf>
    <xf borderId="41" fillId="2" fontId="24" numFmtId="0" xfId="0" applyAlignment="1" applyBorder="1" applyFont="1">
      <alignment horizontal="left" shrinkToFit="0" vertical="center" wrapText="1"/>
    </xf>
    <xf borderId="44" fillId="2" fontId="13" numFmtId="0" xfId="0" applyAlignment="1" applyBorder="1" applyFont="1">
      <alignment horizontal="center" shrinkToFit="0" vertical="center" wrapText="1"/>
    </xf>
    <xf borderId="41" fillId="2" fontId="16" numFmtId="0" xfId="0" applyBorder="1" applyFont="1"/>
    <xf borderId="27" fillId="2" fontId="13" numFmtId="0" xfId="0" applyAlignment="1" applyBorder="1" applyFont="1">
      <alignment horizontal="left" shrinkToFit="0" vertical="center" wrapText="1"/>
    </xf>
    <xf borderId="41" fillId="2" fontId="13" numFmtId="0" xfId="0" applyAlignment="1" applyBorder="1" applyFont="1">
      <alignment shrinkToFit="0" vertical="top" wrapText="1"/>
    </xf>
    <xf borderId="41" fillId="2" fontId="18" numFmtId="0" xfId="0" applyAlignment="1" applyBorder="1" applyFont="1">
      <alignment horizontal="center" shrinkToFit="0" vertical="center" wrapText="1"/>
    </xf>
    <xf borderId="41" fillId="2" fontId="18" numFmtId="0" xfId="0" applyAlignment="1" applyBorder="1" applyFont="1">
      <alignment shrinkToFit="0" vertical="top" wrapText="1"/>
    </xf>
    <xf borderId="41" fillId="2" fontId="23" numFmtId="0" xfId="0" applyAlignment="1" applyBorder="1" applyFont="1">
      <alignment horizontal="left" shrinkToFit="0" vertical="center" wrapText="1"/>
    </xf>
    <xf borderId="41" fillId="2" fontId="23" numFmtId="0" xfId="0" applyAlignment="1" applyBorder="1" applyFont="1">
      <alignment vertical="center"/>
    </xf>
    <xf borderId="27" fillId="2" fontId="23" numFmtId="0" xfId="0" applyAlignment="1" applyBorder="1" applyFont="1">
      <alignment horizontal="left" shrinkToFit="0" vertical="center" wrapText="1"/>
    </xf>
    <xf borderId="41" fillId="2" fontId="20" numFmtId="0" xfId="0" applyAlignment="1" applyBorder="1" applyFont="1">
      <alignment shrinkToFit="0" vertical="top" wrapText="1"/>
    </xf>
    <xf borderId="0" fillId="0" fontId="1" numFmtId="0" xfId="0" applyFont="1"/>
    <xf borderId="0" fillId="0" fontId="2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375A84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84A7D1"/>
              </a:solidFill>
            </c:spPr>
          </c:dPt>
          <c:dPt>
            <c:idx val="3"/>
            <c:spPr>
              <a:solidFill>
                <a:srgbClr val="B9CDE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0</xdr:row>
      <xdr:rowOff>0</xdr:rowOff>
    </xdr:from>
    <xdr:ext cx="457200" cy="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6</xdr:row>
      <xdr:rowOff>19050</xdr:rowOff>
    </xdr:from>
    <xdr:ext cx="6267450" cy="3086100"/>
    <xdr:graphicFrame>
      <xdr:nvGraphicFramePr>
        <xdr:cNvPr id="18507961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25.25"/>
    <col customWidth="1" min="3" max="3" width="113.75"/>
    <col customWidth="1" min="4" max="4" width="8.75"/>
    <col customWidth="1" min="5" max="5" width="26.88"/>
    <col customWidth="1" min="6" max="6" width="38.25"/>
    <col customWidth="1" min="7" max="7" width="5.13"/>
    <col customWidth="1" min="8" max="8" width="4.0"/>
    <col customWidth="1" min="9" max="9" width="4.75"/>
    <col customWidth="1" min="10" max="10" width="34.75"/>
    <col customWidth="1" min="11" max="24" width="11.25"/>
    <col customWidth="1" min="25" max="26" width="14.25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25" t="s">
        <v>6</v>
      </c>
      <c r="B7" s="26" t="s">
        <v>7</v>
      </c>
      <c r="C7" s="27"/>
      <c r="D7" s="28" t="s">
        <v>8</v>
      </c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30" t="s">
        <v>9</v>
      </c>
      <c r="B8" s="31" t="s">
        <v>10</v>
      </c>
      <c r="C8" s="32"/>
      <c r="D8" s="28" t="s">
        <v>8</v>
      </c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30" t="s">
        <v>11</v>
      </c>
      <c r="B9" s="31" t="s">
        <v>12</v>
      </c>
      <c r="C9" s="32"/>
      <c r="D9" s="28" t="s">
        <v>8</v>
      </c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30" t="s">
        <v>13</v>
      </c>
      <c r="B10" s="31" t="s">
        <v>14</v>
      </c>
      <c r="C10" s="32"/>
      <c r="D10" s="28" t="s">
        <v>15</v>
      </c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30" t="s">
        <v>16</v>
      </c>
      <c r="B11" s="31" t="s">
        <v>17</v>
      </c>
      <c r="C11" s="32"/>
      <c r="D11" s="28" t="s">
        <v>8</v>
      </c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0" t="s">
        <v>18</v>
      </c>
      <c r="B12" s="31" t="s">
        <v>19</v>
      </c>
      <c r="C12" s="32"/>
      <c r="D12" s="28" t="s">
        <v>8</v>
      </c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0" t="s">
        <v>20</v>
      </c>
      <c r="B13" s="31" t="s">
        <v>21</v>
      </c>
      <c r="C13" s="32"/>
      <c r="D13" s="28" t="s">
        <v>22</v>
      </c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0" t="s">
        <v>23</v>
      </c>
      <c r="B14" s="31" t="s">
        <v>24</v>
      </c>
      <c r="C14" s="32"/>
      <c r="D14" s="28" t="s">
        <v>8</v>
      </c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0" t="s">
        <v>25</v>
      </c>
      <c r="B15" s="31" t="s">
        <v>26</v>
      </c>
      <c r="C15" s="32"/>
      <c r="D15" s="28" t="s">
        <v>8</v>
      </c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0" t="s">
        <v>27</v>
      </c>
      <c r="B16" s="31" t="s">
        <v>28</v>
      </c>
      <c r="C16" s="32"/>
      <c r="D16" s="28" t="s">
        <v>8</v>
      </c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0" t="s">
        <v>29</v>
      </c>
      <c r="B17" s="31" t="s">
        <v>30</v>
      </c>
      <c r="C17" s="32"/>
      <c r="D17" s="28" t="s">
        <v>8</v>
      </c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0" t="s">
        <v>31</v>
      </c>
      <c r="B18" s="31" t="s">
        <v>32</v>
      </c>
      <c r="C18" s="32"/>
      <c r="D18" s="28" t="s">
        <v>8</v>
      </c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0" t="s">
        <v>33</v>
      </c>
      <c r="B19" s="31" t="s">
        <v>34</v>
      </c>
      <c r="C19" s="32"/>
      <c r="D19" s="28" t="s">
        <v>8</v>
      </c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0" t="s">
        <v>35</v>
      </c>
      <c r="B20" s="31" t="s">
        <v>36</v>
      </c>
      <c r="C20" s="32"/>
      <c r="D20" s="28" t="s">
        <v>8</v>
      </c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0" t="s">
        <v>37</v>
      </c>
      <c r="B21" s="31" t="s">
        <v>38</v>
      </c>
      <c r="C21" s="32"/>
      <c r="D21" s="28" t="s">
        <v>8</v>
      </c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3" t="s">
        <v>39</v>
      </c>
      <c r="B22" s="34" t="s">
        <v>40</v>
      </c>
      <c r="C22" s="35"/>
      <c r="D22" s="28" t="s">
        <v>8</v>
      </c>
      <c r="E22" s="2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29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8" t="s">
        <v>3</v>
      </c>
      <c r="B24" s="19" t="s">
        <v>41</v>
      </c>
      <c r="C24" s="20"/>
      <c r="D24" s="36"/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25" t="s">
        <v>42</v>
      </c>
      <c r="B25" s="26" t="s">
        <v>43</v>
      </c>
      <c r="C25" s="27"/>
      <c r="D25" s="28" t="s">
        <v>8</v>
      </c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0" t="s">
        <v>44</v>
      </c>
      <c r="B26" s="31" t="s">
        <v>45</v>
      </c>
      <c r="C26" s="32"/>
      <c r="D26" s="28" t="s">
        <v>8</v>
      </c>
      <c r="E26" s="2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0" t="s">
        <v>46</v>
      </c>
      <c r="B27" s="31" t="s">
        <v>47</v>
      </c>
      <c r="C27" s="32"/>
      <c r="D27" s="28" t="s">
        <v>8</v>
      </c>
      <c r="E27" s="2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0" t="s">
        <v>48</v>
      </c>
      <c r="B28" s="31" t="s">
        <v>49</v>
      </c>
      <c r="C28" s="32"/>
      <c r="D28" s="28" t="s">
        <v>8</v>
      </c>
      <c r="E28" s="2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0" t="s">
        <v>50</v>
      </c>
      <c r="B29" s="31" t="s">
        <v>51</v>
      </c>
      <c r="C29" s="32"/>
      <c r="D29" s="28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0" t="s">
        <v>52</v>
      </c>
      <c r="B30" s="31" t="s">
        <v>53</v>
      </c>
      <c r="C30" s="32"/>
      <c r="D30" s="28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0" t="s">
        <v>54</v>
      </c>
      <c r="B31" s="31" t="s">
        <v>55</v>
      </c>
      <c r="C31" s="32"/>
      <c r="D31" s="28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0" t="s">
        <v>56</v>
      </c>
      <c r="B32" s="31" t="s">
        <v>57</v>
      </c>
      <c r="C32" s="32"/>
      <c r="D32" s="28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0" t="s">
        <v>58</v>
      </c>
      <c r="B33" s="31" t="s">
        <v>59</v>
      </c>
      <c r="C33" s="32"/>
      <c r="D33" s="28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0" t="s">
        <v>60</v>
      </c>
      <c r="B34" s="31" t="s">
        <v>61</v>
      </c>
      <c r="C34" s="32"/>
      <c r="D34" s="28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0" t="s">
        <v>62</v>
      </c>
      <c r="B35" s="31" t="s">
        <v>63</v>
      </c>
      <c r="C35" s="32"/>
      <c r="D35" s="28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0" t="s">
        <v>64</v>
      </c>
      <c r="B36" s="31" t="s">
        <v>65</v>
      </c>
      <c r="C36" s="32"/>
      <c r="D36" s="28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0" t="s">
        <v>66</v>
      </c>
      <c r="B37" s="31" t="s">
        <v>67</v>
      </c>
      <c r="C37" s="32"/>
      <c r="D37" s="28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0" t="s">
        <v>68</v>
      </c>
      <c r="B38" s="31" t="s">
        <v>69</v>
      </c>
      <c r="C38" s="32"/>
      <c r="D38" s="28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 t="s">
        <v>70</v>
      </c>
      <c r="B39" s="31" t="s">
        <v>71</v>
      </c>
      <c r="C39" s="32"/>
      <c r="D39" s="28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0" t="s">
        <v>72</v>
      </c>
      <c r="B40" s="31" t="s">
        <v>73</v>
      </c>
      <c r="C40" s="32"/>
      <c r="D40" s="28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3" t="s">
        <v>74</v>
      </c>
      <c r="B41" s="34" t="s">
        <v>75</v>
      </c>
      <c r="C41" s="35"/>
      <c r="D41" s="28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8" t="s">
        <v>3</v>
      </c>
      <c r="B43" s="19" t="s">
        <v>76</v>
      </c>
      <c r="C43" s="20"/>
      <c r="D43" s="3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25" t="s">
        <v>77</v>
      </c>
      <c r="B44" s="26" t="s">
        <v>78</v>
      </c>
      <c r="C44" s="27"/>
      <c r="D44" s="28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0" t="s">
        <v>79</v>
      </c>
      <c r="B45" s="31" t="s">
        <v>80</v>
      </c>
      <c r="C45" s="32"/>
      <c r="D45" s="28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0" t="s">
        <v>81</v>
      </c>
      <c r="B46" s="31" t="s">
        <v>82</v>
      </c>
      <c r="C46" s="32"/>
      <c r="D46" s="28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0" t="s">
        <v>83</v>
      </c>
      <c r="B47" s="31" t="s">
        <v>84</v>
      </c>
      <c r="C47" s="32"/>
      <c r="D47" s="28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30" t="s">
        <v>85</v>
      </c>
      <c r="B48" s="31" t="s">
        <v>86</v>
      </c>
      <c r="C48" s="32"/>
      <c r="D48" s="28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30" t="s">
        <v>87</v>
      </c>
      <c r="B49" s="31" t="s">
        <v>88</v>
      </c>
      <c r="C49" s="32"/>
      <c r="D49" s="28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30" t="s">
        <v>89</v>
      </c>
      <c r="B50" s="31" t="s">
        <v>90</v>
      </c>
      <c r="C50" s="32"/>
      <c r="D50" s="28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0" t="s">
        <v>91</v>
      </c>
      <c r="B51" s="31" t="s">
        <v>92</v>
      </c>
      <c r="C51" s="32"/>
      <c r="D51" s="28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30" t="s">
        <v>93</v>
      </c>
      <c r="B52" s="31" t="s">
        <v>94</v>
      </c>
      <c r="C52" s="32"/>
      <c r="D52" s="28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30" t="s">
        <v>95</v>
      </c>
      <c r="B53" s="31" t="s">
        <v>96</v>
      </c>
      <c r="C53" s="32"/>
      <c r="D53" s="28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30" t="s">
        <v>97</v>
      </c>
      <c r="B54" s="31" t="s">
        <v>98</v>
      </c>
      <c r="C54" s="32"/>
      <c r="D54" s="28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30" t="s">
        <v>99</v>
      </c>
      <c r="B55" s="31" t="s">
        <v>100</v>
      </c>
      <c r="C55" s="32"/>
      <c r="D55" s="28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30" t="s">
        <v>101</v>
      </c>
      <c r="B56" s="31" t="s">
        <v>102</v>
      </c>
      <c r="C56" s="32"/>
      <c r="D56" s="28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30" t="s">
        <v>103</v>
      </c>
      <c r="B57" s="31" t="s">
        <v>104</v>
      </c>
      <c r="C57" s="32"/>
      <c r="D57" s="28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33" t="s">
        <v>105</v>
      </c>
      <c r="B58" s="34" t="s">
        <v>106</v>
      </c>
      <c r="C58" s="35"/>
      <c r="D58" s="28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8" t="s">
        <v>3</v>
      </c>
      <c r="B60" s="19" t="s">
        <v>107</v>
      </c>
      <c r="C60" s="20"/>
      <c r="D60" s="3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25" t="s">
        <v>108</v>
      </c>
      <c r="B61" s="26" t="s">
        <v>109</v>
      </c>
      <c r="C61" s="27"/>
      <c r="D61" s="28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30" t="s">
        <v>110</v>
      </c>
      <c r="B62" s="31" t="s">
        <v>111</v>
      </c>
      <c r="C62" s="32"/>
      <c r="D62" s="28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33" t="s">
        <v>112</v>
      </c>
      <c r="B63" s="34" t="s">
        <v>113</v>
      </c>
      <c r="C63" s="35"/>
      <c r="D63" s="28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8" t="s">
        <v>3</v>
      </c>
      <c r="B65" s="19" t="s">
        <v>114</v>
      </c>
      <c r="C65" s="20"/>
      <c r="D65" s="3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25" t="s">
        <v>115</v>
      </c>
      <c r="B66" s="26" t="s">
        <v>116</v>
      </c>
      <c r="C66" s="27"/>
      <c r="D66" s="28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30" t="s">
        <v>117</v>
      </c>
      <c r="B67" s="31" t="s">
        <v>118</v>
      </c>
      <c r="C67" s="32"/>
      <c r="D67" s="28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30" t="s">
        <v>119</v>
      </c>
      <c r="B68" s="31" t="s">
        <v>120</v>
      </c>
      <c r="C68" s="32"/>
      <c r="D68" s="28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30" t="s">
        <v>121</v>
      </c>
      <c r="B69" s="31" t="s">
        <v>122</v>
      </c>
      <c r="C69" s="32"/>
      <c r="D69" s="28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33" t="s">
        <v>123</v>
      </c>
      <c r="B70" s="34" t="s">
        <v>124</v>
      </c>
      <c r="C70" s="35"/>
      <c r="D70" s="28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8" t="s">
        <v>3</v>
      </c>
      <c r="B72" s="19" t="s">
        <v>125</v>
      </c>
      <c r="C72" s="20"/>
      <c r="D72" s="3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5" t="s">
        <v>126</v>
      </c>
      <c r="B73" s="26" t="s">
        <v>127</v>
      </c>
      <c r="C73" s="27"/>
      <c r="D73" s="3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0" t="s">
        <v>128</v>
      </c>
      <c r="B74" s="31"/>
      <c r="C74" s="32"/>
      <c r="D74" s="3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0" t="s">
        <v>129</v>
      </c>
      <c r="B75" s="31"/>
      <c r="C75" s="32"/>
      <c r="D75" s="3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0" t="s">
        <v>130</v>
      </c>
      <c r="B76" s="31"/>
      <c r="C76" s="32"/>
      <c r="D76" s="3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3" t="s">
        <v>131</v>
      </c>
      <c r="B77" s="34"/>
      <c r="C77" s="35"/>
      <c r="D77" s="3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0"/>
      <c r="C78" s="4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1.63"/>
    <col customWidth="1" min="3" max="3" width="34.75"/>
    <col customWidth="1" min="4" max="4" width="31.13"/>
    <col customWidth="1" min="5" max="5" width="30.88"/>
    <col customWidth="1" min="6" max="6" width="29.25"/>
    <col customWidth="1" min="7" max="8" width="28.88"/>
    <col customWidth="1" min="9" max="9" width="7.0"/>
    <col customWidth="1" min="10" max="10" width="5.75"/>
    <col customWidth="1" min="11" max="11" width="7.88"/>
    <col customWidth="1" min="12" max="12" width="23.25"/>
    <col customWidth="1" min="13" max="13" width="15.88"/>
    <col customWidth="1" min="14" max="22" width="11.25"/>
    <col customWidth="1" min="23" max="27" width="17.25"/>
  </cols>
  <sheetData>
    <row r="1" ht="12.75" customHeight="1">
      <c r="A1" s="41"/>
      <c r="B1" s="41"/>
      <c r="C1" s="41"/>
      <c r="D1" s="41"/>
      <c r="E1" s="41"/>
      <c r="F1" s="42"/>
      <c r="G1" s="43"/>
      <c r="H1" s="43"/>
      <c r="I1" s="4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44"/>
      <c r="V1" s="44"/>
      <c r="W1" s="44"/>
      <c r="X1" s="44"/>
      <c r="Y1" s="44"/>
      <c r="Z1" s="44"/>
      <c r="AA1" s="44"/>
    </row>
    <row r="2" ht="19.5" customHeight="1">
      <c r="A2" s="1"/>
      <c r="B2" s="44"/>
      <c r="C2" s="45" t="s">
        <v>132</v>
      </c>
      <c r="D2" s="3"/>
      <c r="E2" s="1"/>
      <c r="F2" s="4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44"/>
      <c r="V2" s="44"/>
      <c r="W2" s="44"/>
      <c r="X2" s="44"/>
      <c r="Y2" s="44"/>
      <c r="Z2" s="44"/>
      <c r="AA2" s="44"/>
    </row>
    <row r="3" ht="12.75" customHeight="1">
      <c r="A3" s="1"/>
      <c r="B3" s="47"/>
      <c r="C3" s="1"/>
      <c r="D3" s="1"/>
      <c r="E3" s="1"/>
      <c r="F3" s="4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4"/>
      <c r="V3" s="44"/>
      <c r="W3" s="44"/>
      <c r="X3" s="44"/>
      <c r="Y3" s="44"/>
      <c r="Z3" s="44"/>
      <c r="AA3" s="44"/>
    </row>
    <row r="4" ht="12.75" customHeight="1">
      <c r="A4" s="48" t="s">
        <v>133</v>
      </c>
      <c r="B4" s="49"/>
      <c r="C4" s="48" t="s">
        <v>134</v>
      </c>
      <c r="D4" s="49"/>
      <c r="E4" s="49"/>
      <c r="F4" s="50"/>
      <c r="G4" s="49"/>
      <c r="H4" s="49"/>
      <c r="I4" s="49"/>
      <c r="J4" s="51"/>
      <c r="K4" s="52"/>
      <c r="L4" s="52"/>
      <c r="M4" s="1"/>
      <c r="N4" s="1"/>
      <c r="O4" s="1"/>
      <c r="P4" s="1"/>
      <c r="Q4" s="1"/>
      <c r="R4" s="1"/>
      <c r="S4" s="1"/>
      <c r="T4" s="1"/>
      <c r="U4" s="44"/>
      <c r="V4" s="44"/>
      <c r="W4" s="44"/>
      <c r="X4" s="44"/>
      <c r="Y4" s="44"/>
      <c r="Z4" s="44"/>
      <c r="AA4" s="44"/>
    </row>
    <row r="5" ht="12.75" customHeight="1">
      <c r="A5" s="48" t="s">
        <v>135</v>
      </c>
      <c r="B5" s="49"/>
      <c r="C5" s="48" t="s">
        <v>136</v>
      </c>
      <c r="D5" s="49"/>
      <c r="E5" s="49"/>
      <c r="F5" s="50"/>
      <c r="G5" s="49"/>
      <c r="H5" s="49"/>
      <c r="I5" s="49"/>
      <c r="J5" s="51"/>
      <c r="K5" s="44"/>
      <c r="L5" s="44"/>
      <c r="M5" s="44"/>
      <c r="N5" s="44"/>
      <c r="O5" s="44"/>
      <c r="P5" s="44"/>
      <c r="Q5" s="44"/>
      <c r="R5" s="53"/>
      <c r="S5" s="53"/>
      <c r="T5" s="53"/>
      <c r="U5" s="44"/>
      <c r="V5" s="44"/>
      <c r="W5" s="44"/>
      <c r="X5" s="44"/>
      <c r="Y5" s="44"/>
      <c r="Z5" s="44"/>
      <c r="AA5" s="44"/>
    </row>
    <row r="6" ht="12.75" customHeight="1">
      <c r="A6" s="54" t="s">
        <v>137</v>
      </c>
      <c r="B6" s="55"/>
      <c r="C6" s="48" t="s">
        <v>138</v>
      </c>
      <c r="D6" s="49"/>
      <c r="E6" s="49"/>
      <c r="F6" s="50"/>
      <c r="G6" s="49"/>
      <c r="H6" s="49"/>
      <c r="I6" s="49"/>
      <c r="J6" s="51"/>
      <c r="K6" s="44"/>
      <c r="L6" s="44"/>
      <c r="M6" s="44"/>
      <c r="N6" s="44"/>
      <c r="O6" s="44"/>
      <c r="P6" s="44"/>
      <c r="Q6" s="44"/>
      <c r="R6" s="53"/>
      <c r="S6" s="53"/>
      <c r="T6" s="53"/>
      <c r="U6" s="44"/>
      <c r="V6" s="44"/>
      <c r="W6" s="44"/>
      <c r="X6" s="44"/>
      <c r="Y6" s="44"/>
      <c r="Z6" s="44"/>
      <c r="AA6" s="44"/>
    </row>
    <row r="7" ht="12.75" customHeight="1">
      <c r="A7" s="54" t="s">
        <v>139</v>
      </c>
      <c r="B7" s="55"/>
      <c r="C7" s="48" t="s">
        <v>140</v>
      </c>
      <c r="D7" s="49"/>
      <c r="E7" s="49"/>
      <c r="F7" s="50"/>
      <c r="G7" s="49"/>
      <c r="H7" s="49"/>
      <c r="I7" s="49"/>
      <c r="J7" s="51"/>
      <c r="K7" s="44"/>
      <c r="L7" s="44"/>
      <c r="M7" s="44"/>
      <c r="N7" s="44"/>
      <c r="O7" s="44"/>
      <c r="P7" s="44"/>
      <c r="Q7" s="44"/>
      <c r="R7" s="53"/>
      <c r="S7" s="53"/>
      <c r="T7" s="53"/>
      <c r="U7" s="44"/>
      <c r="V7" s="44"/>
      <c r="W7" s="44"/>
      <c r="X7" s="44"/>
      <c r="Y7" s="44"/>
      <c r="Z7" s="44"/>
      <c r="AA7" s="44"/>
    </row>
    <row r="8" ht="12.75" customHeight="1">
      <c r="A8" s="48" t="s">
        <v>141</v>
      </c>
      <c r="B8" s="49"/>
      <c r="C8" s="48">
        <v>1.0</v>
      </c>
      <c r="D8" s="49"/>
      <c r="E8" s="49"/>
      <c r="F8" s="50"/>
      <c r="G8" s="49"/>
      <c r="H8" s="49"/>
      <c r="I8" s="49"/>
      <c r="J8" s="51"/>
      <c r="K8" s="44"/>
      <c r="L8" s="44"/>
      <c r="M8" s="44"/>
      <c r="N8" s="44"/>
      <c r="O8" s="44"/>
      <c r="P8" s="44"/>
      <c r="Q8" s="44"/>
      <c r="R8" s="53"/>
      <c r="S8" s="53"/>
      <c r="T8" s="53"/>
      <c r="U8" s="44"/>
      <c r="V8" s="44"/>
      <c r="W8" s="44"/>
      <c r="X8" s="44"/>
      <c r="Y8" s="44"/>
      <c r="Z8" s="44"/>
      <c r="AA8" s="44"/>
    </row>
    <row r="9" ht="12.75" customHeight="1">
      <c r="A9" s="48" t="s">
        <v>142</v>
      </c>
      <c r="B9" s="49"/>
      <c r="C9" s="56">
        <v>45575.0</v>
      </c>
      <c r="D9" s="49"/>
      <c r="E9" s="49"/>
      <c r="F9" s="50"/>
      <c r="G9" s="49"/>
      <c r="H9" s="49"/>
      <c r="I9" s="49"/>
      <c r="J9" s="51"/>
      <c r="K9" s="44"/>
      <c r="L9" s="44"/>
      <c r="M9" s="44"/>
      <c r="N9" s="44"/>
      <c r="O9" s="44"/>
      <c r="P9" s="44"/>
      <c r="Q9" s="44"/>
      <c r="R9" s="53"/>
      <c r="S9" s="53"/>
      <c r="T9" s="53"/>
      <c r="U9" s="44"/>
      <c r="V9" s="44"/>
      <c r="W9" s="44"/>
      <c r="X9" s="44"/>
      <c r="Y9" s="44"/>
      <c r="Z9" s="44"/>
      <c r="AA9" s="44"/>
    </row>
    <row r="10" ht="12.75" customHeight="1">
      <c r="A10" s="44"/>
      <c r="B10" s="44"/>
      <c r="C10" s="44"/>
      <c r="D10" s="44"/>
      <c r="E10" s="44"/>
      <c r="F10" s="57"/>
      <c r="G10" s="44"/>
      <c r="H10" s="44"/>
      <c r="I10" s="1"/>
      <c r="J10" s="44"/>
      <c r="K10" s="44"/>
      <c r="L10" s="44"/>
      <c r="M10" s="44"/>
      <c r="N10" s="44"/>
      <c r="O10" s="44"/>
      <c r="P10" s="44"/>
      <c r="Q10" s="44"/>
      <c r="R10" s="53"/>
      <c r="S10" s="53"/>
      <c r="T10" s="53"/>
      <c r="U10" s="44"/>
      <c r="V10" s="44"/>
      <c r="W10" s="44"/>
      <c r="X10" s="44"/>
      <c r="Y10" s="44"/>
      <c r="Z10" s="44"/>
      <c r="AA10" s="44"/>
    </row>
    <row r="11" ht="12.75" customHeight="1">
      <c r="A11" s="1"/>
      <c r="B11" s="53"/>
      <c r="C11" s="58"/>
      <c r="D11" s="1"/>
      <c r="E11" s="1"/>
      <c r="F11" s="46"/>
      <c r="G11" s="1"/>
      <c r="H11" s="1"/>
      <c r="I11" s="1"/>
      <c r="J11" s="1"/>
      <c r="K11" s="1"/>
      <c r="L11" s="1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44"/>
      <c r="X11" s="44"/>
      <c r="Y11" s="44"/>
      <c r="Z11" s="44"/>
      <c r="AA11" s="44"/>
    </row>
    <row r="12" ht="45.75" customHeight="1">
      <c r="A12" s="59" t="s">
        <v>3</v>
      </c>
      <c r="B12" s="60" t="s">
        <v>143</v>
      </c>
      <c r="C12" s="59" t="s">
        <v>144</v>
      </c>
      <c r="D12" s="59" t="s">
        <v>145</v>
      </c>
      <c r="E12" s="59" t="s">
        <v>146</v>
      </c>
      <c r="F12" s="59" t="s">
        <v>147</v>
      </c>
      <c r="G12" s="60" t="s">
        <v>148</v>
      </c>
      <c r="H12" s="61" t="s">
        <v>149</v>
      </c>
      <c r="I12" s="62" t="s">
        <v>150</v>
      </c>
      <c r="J12" s="63"/>
      <c r="K12" s="63"/>
      <c r="L12" s="63"/>
      <c r="M12" s="20"/>
      <c r="N12" s="64"/>
      <c r="O12" s="64"/>
      <c r="P12" s="64"/>
      <c r="Q12" s="64"/>
      <c r="R12" s="64"/>
      <c r="S12" s="64"/>
      <c r="T12" s="64"/>
      <c r="U12" s="64"/>
      <c r="V12" s="44"/>
      <c r="W12" s="44"/>
      <c r="X12" s="44"/>
      <c r="Y12" s="44"/>
      <c r="Z12" s="44"/>
      <c r="AA12" s="44"/>
    </row>
    <row r="13" ht="12.75" customHeight="1">
      <c r="A13" s="65"/>
      <c r="B13" s="66"/>
      <c r="C13" s="65"/>
      <c r="D13" s="65"/>
      <c r="E13" s="65"/>
      <c r="F13" s="65"/>
      <c r="G13" s="66"/>
      <c r="H13" s="67"/>
      <c r="I13" s="68" t="s">
        <v>151</v>
      </c>
      <c r="J13" s="69" t="s">
        <v>152</v>
      </c>
      <c r="K13" s="70" t="s">
        <v>153</v>
      </c>
      <c r="L13" s="71" t="s">
        <v>154</v>
      </c>
      <c r="M13" s="72" t="s">
        <v>155</v>
      </c>
      <c r="N13" s="64"/>
      <c r="O13" s="64"/>
      <c r="P13" s="64"/>
      <c r="Q13" s="64"/>
      <c r="R13" s="64"/>
      <c r="S13" s="64"/>
      <c r="T13" s="64"/>
      <c r="U13" s="64"/>
      <c r="V13" s="44"/>
      <c r="W13" s="44"/>
      <c r="X13" s="44"/>
      <c r="Y13" s="44"/>
      <c r="Z13" s="44"/>
      <c r="AA13" s="44"/>
    </row>
    <row r="14">
      <c r="A14" s="73" t="s">
        <v>156</v>
      </c>
      <c r="B14" s="74" t="s">
        <v>157</v>
      </c>
      <c r="C14" s="74" t="s">
        <v>158</v>
      </c>
      <c r="D14" s="75" t="s">
        <v>159</v>
      </c>
      <c r="E14" s="75" t="s">
        <v>160</v>
      </c>
      <c r="F14" s="75" t="s">
        <v>161</v>
      </c>
      <c r="G14" s="75" t="s">
        <v>162</v>
      </c>
      <c r="H14" s="76" t="s">
        <v>163</v>
      </c>
      <c r="I14" s="77"/>
      <c r="J14" s="78"/>
      <c r="K14" s="78"/>
      <c r="L14" s="79"/>
      <c r="M14" s="79"/>
      <c r="N14" s="80"/>
      <c r="O14" s="80"/>
      <c r="P14" s="80"/>
      <c r="Q14" s="80"/>
      <c r="R14" s="80"/>
      <c r="S14" s="80"/>
      <c r="T14" s="80"/>
      <c r="U14" s="80"/>
      <c r="V14" s="44"/>
      <c r="W14" s="44"/>
      <c r="X14" s="44"/>
      <c r="Y14" s="44"/>
      <c r="Z14" s="44"/>
      <c r="AA14" s="44"/>
    </row>
    <row r="15">
      <c r="A15" s="73" t="s">
        <v>164</v>
      </c>
      <c r="B15" s="74" t="s">
        <v>157</v>
      </c>
      <c r="C15" s="74" t="s">
        <v>158</v>
      </c>
      <c r="D15" s="75" t="s">
        <v>165</v>
      </c>
      <c r="E15" s="75" t="s">
        <v>166</v>
      </c>
      <c r="F15" s="75" t="s">
        <v>167</v>
      </c>
      <c r="G15" s="75" t="s">
        <v>168</v>
      </c>
      <c r="H15" s="76" t="s">
        <v>163</v>
      </c>
      <c r="I15" s="77"/>
      <c r="J15" s="78"/>
      <c r="K15" s="78"/>
      <c r="L15" s="79"/>
      <c r="M15" s="79"/>
      <c r="N15" s="80"/>
      <c r="O15" s="80"/>
      <c r="P15" s="80"/>
      <c r="Q15" s="80"/>
      <c r="R15" s="80"/>
      <c r="S15" s="80"/>
      <c r="T15" s="80"/>
      <c r="U15" s="80"/>
      <c r="V15" s="44"/>
      <c r="W15" s="44"/>
      <c r="X15" s="44"/>
      <c r="Y15" s="44"/>
      <c r="Z15" s="44"/>
      <c r="AA15" s="44"/>
    </row>
    <row r="16">
      <c r="A16" s="73" t="s">
        <v>169</v>
      </c>
      <c r="B16" s="74" t="s">
        <v>157</v>
      </c>
      <c r="C16" s="74" t="s">
        <v>158</v>
      </c>
      <c r="D16" s="75" t="s">
        <v>170</v>
      </c>
      <c r="E16" s="75" t="s">
        <v>171</v>
      </c>
      <c r="F16" s="75" t="s">
        <v>172</v>
      </c>
      <c r="G16" s="75" t="s">
        <v>173</v>
      </c>
      <c r="H16" s="76" t="s">
        <v>163</v>
      </c>
      <c r="I16" s="77"/>
      <c r="J16" s="78"/>
      <c r="K16" s="78"/>
      <c r="L16" s="79"/>
      <c r="M16" s="79"/>
      <c r="N16" s="80"/>
      <c r="O16" s="80"/>
      <c r="P16" s="80"/>
      <c r="Q16" s="80"/>
      <c r="R16" s="80"/>
      <c r="S16" s="80"/>
      <c r="T16" s="80"/>
      <c r="U16" s="80"/>
      <c r="V16" s="44"/>
      <c r="W16" s="44"/>
      <c r="X16" s="44"/>
      <c r="Y16" s="44"/>
      <c r="Z16" s="44"/>
      <c r="AA16" s="44"/>
    </row>
    <row r="17">
      <c r="A17" s="73" t="s">
        <v>174</v>
      </c>
      <c r="B17" s="74" t="s">
        <v>175</v>
      </c>
      <c r="C17" s="74" t="s">
        <v>176</v>
      </c>
      <c r="D17" s="75" t="s">
        <v>177</v>
      </c>
      <c r="E17" s="75" t="s">
        <v>178</v>
      </c>
      <c r="F17" s="75" t="s">
        <v>179</v>
      </c>
      <c r="G17" s="75" t="s">
        <v>162</v>
      </c>
      <c r="H17" s="76" t="s">
        <v>180</v>
      </c>
      <c r="I17" s="77"/>
      <c r="J17" s="78"/>
      <c r="K17" s="78"/>
      <c r="L17" s="79"/>
      <c r="M17" s="79"/>
      <c r="N17" s="80"/>
      <c r="O17" s="80"/>
      <c r="P17" s="80"/>
      <c r="Q17" s="80"/>
      <c r="R17" s="80"/>
      <c r="S17" s="80"/>
      <c r="T17" s="80"/>
      <c r="U17" s="80"/>
      <c r="V17" s="44"/>
      <c r="W17" s="44"/>
      <c r="X17" s="44"/>
      <c r="Y17" s="44"/>
      <c r="Z17" s="44"/>
      <c r="AA17" s="44"/>
    </row>
    <row r="18">
      <c r="A18" s="73" t="s">
        <v>181</v>
      </c>
      <c r="B18" s="74" t="s">
        <v>175</v>
      </c>
      <c r="C18" s="74" t="s">
        <v>176</v>
      </c>
      <c r="D18" s="75" t="s">
        <v>182</v>
      </c>
      <c r="E18" s="75" t="s">
        <v>183</v>
      </c>
      <c r="F18" s="75" t="s">
        <v>184</v>
      </c>
      <c r="G18" s="75" t="s">
        <v>185</v>
      </c>
      <c r="H18" s="76" t="s">
        <v>180</v>
      </c>
      <c r="I18" s="77"/>
      <c r="J18" s="78"/>
      <c r="K18" s="78"/>
      <c r="L18" s="79"/>
      <c r="M18" s="79"/>
      <c r="N18" s="80"/>
      <c r="O18" s="80"/>
      <c r="P18" s="80"/>
      <c r="Q18" s="80"/>
      <c r="R18" s="80"/>
      <c r="S18" s="80"/>
      <c r="T18" s="80"/>
      <c r="U18" s="80"/>
      <c r="V18" s="44"/>
      <c r="W18" s="44"/>
      <c r="X18" s="44"/>
      <c r="Y18" s="44"/>
      <c r="Z18" s="44"/>
      <c r="AA18" s="44"/>
    </row>
    <row r="19">
      <c r="A19" s="73" t="s">
        <v>186</v>
      </c>
      <c r="B19" s="74" t="s">
        <v>175</v>
      </c>
      <c r="C19" s="74" t="s">
        <v>176</v>
      </c>
      <c r="D19" s="75" t="s">
        <v>187</v>
      </c>
      <c r="E19" s="75" t="s">
        <v>188</v>
      </c>
      <c r="F19" s="75" t="s">
        <v>189</v>
      </c>
      <c r="G19" s="75" t="s">
        <v>190</v>
      </c>
      <c r="H19" s="76" t="s">
        <v>180</v>
      </c>
      <c r="I19" s="77"/>
      <c r="J19" s="78"/>
      <c r="K19" s="78"/>
      <c r="L19" s="79"/>
      <c r="M19" s="79"/>
      <c r="N19" s="80"/>
      <c r="O19" s="80"/>
      <c r="P19" s="80"/>
      <c r="Q19" s="80"/>
      <c r="R19" s="80"/>
      <c r="S19" s="80"/>
      <c r="T19" s="80"/>
      <c r="U19" s="80"/>
      <c r="V19" s="44"/>
      <c r="W19" s="44"/>
      <c r="X19" s="44"/>
      <c r="Y19" s="44"/>
      <c r="Z19" s="44"/>
      <c r="AA19" s="44"/>
    </row>
    <row r="20">
      <c r="A20" s="73" t="s">
        <v>191</v>
      </c>
      <c r="B20" s="74" t="s">
        <v>192</v>
      </c>
      <c r="C20" s="74" t="s">
        <v>193</v>
      </c>
      <c r="D20" s="75" t="s">
        <v>194</v>
      </c>
      <c r="E20" s="75" t="s">
        <v>195</v>
      </c>
      <c r="F20" s="75" t="s">
        <v>196</v>
      </c>
      <c r="G20" s="75" t="s">
        <v>197</v>
      </c>
      <c r="H20" s="76" t="s">
        <v>198</v>
      </c>
      <c r="I20" s="77"/>
      <c r="J20" s="78"/>
      <c r="K20" s="78"/>
      <c r="L20" s="79"/>
      <c r="M20" s="79"/>
      <c r="N20" s="80"/>
      <c r="O20" s="80"/>
      <c r="P20" s="80"/>
      <c r="Q20" s="80"/>
      <c r="R20" s="80"/>
      <c r="S20" s="80"/>
      <c r="T20" s="80"/>
      <c r="U20" s="80"/>
      <c r="V20" s="44"/>
      <c r="W20" s="44"/>
      <c r="X20" s="44"/>
      <c r="Y20" s="44"/>
      <c r="Z20" s="44"/>
      <c r="AA20" s="44"/>
    </row>
    <row r="21">
      <c r="A21" s="73" t="s">
        <v>199</v>
      </c>
      <c r="B21" s="74" t="s">
        <v>192</v>
      </c>
      <c r="C21" s="74" t="s">
        <v>193</v>
      </c>
      <c r="D21" s="75" t="s">
        <v>200</v>
      </c>
      <c r="E21" s="75" t="s">
        <v>201</v>
      </c>
      <c r="F21" s="75" t="s">
        <v>202</v>
      </c>
      <c r="G21" s="75" t="s">
        <v>203</v>
      </c>
      <c r="H21" s="76" t="s">
        <v>198</v>
      </c>
      <c r="I21" s="81"/>
      <c r="J21" s="78"/>
      <c r="K21" s="78"/>
      <c r="L21" s="79"/>
      <c r="M21" s="79"/>
      <c r="N21" s="80"/>
      <c r="O21" s="80"/>
      <c r="P21" s="80"/>
      <c r="Q21" s="80"/>
      <c r="R21" s="80"/>
      <c r="S21" s="80"/>
      <c r="T21" s="80"/>
      <c r="U21" s="80"/>
      <c r="V21" s="44"/>
      <c r="W21" s="44"/>
      <c r="X21" s="44"/>
      <c r="Y21" s="44"/>
      <c r="Z21" s="44"/>
      <c r="AA21" s="44"/>
    </row>
    <row r="22">
      <c r="A22" s="73" t="s">
        <v>204</v>
      </c>
      <c r="B22" s="74" t="s">
        <v>205</v>
      </c>
      <c r="C22" s="74" t="s">
        <v>206</v>
      </c>
      <c r="D22" s="74" t="s">
        <v>206</v>
      </c>
      <c r="E22" s="75" t="s">
        <v>207</v>
      </c>
      <c r="F22" s="75" t="s">
        <v>208</v>
      </c>
      <c r="G22" s="75" t="s">
        <v>209</v>
      </c>
      <c r="H22" s="76" t="s">
        <v>198</v>
      </c>
      <c r="I22" s="81"/>
      <c r="J22" s="78"/>
      <c r="K22" s="78"/>
      <c r="L22" s="79"/>
      <c r="M22" s="79"/>
      <c r="N22" s="80"/>
      <c r="O22" s="80"/>
      <c r="P22" s="80"/>
      <c r="Q22" s="80"/>
      <c r="R22" s="80"/>
      <c r="S22" s="80"/>
      <c r="T22" s="80"/>
      <c r="U22" s="80"/>
      <c r="V22" s="44"/>
      <c r="W22" s="44"/>
      <c r="X22" s="44"/>
      <c r="Y22" s="44"/>
      <c r="Z22" s="44"/>
      <c r="AA22" s="44"/>
    </row>
    <row r="23">
      <c r="A23" s="73" t="s">
        <v>210</v>
      </c>
      <c r="B23" s="74" t="s">
        <v>205</v>
      </c>
      <c r="C23" s="74" t="s">
        <v>206</v>
      </c>
      <c r="D23" s="75" t="s">
        <v>211</v>
      </c>
      <c r="E23" s="75" t="s">
        <v>212</v>
      </c>
      <c r="F23" s="75" t="s">
        <v>213</v>
      </c>
      <c r="G23" s="75" t="s">
        <v>214</v>
      </c>
      <c r="H23" s="76" t="s">
        <v>198</v>
      </c>
      <c r="I23" s="81"/>
      <c r="J23" s="78"/>
      <c r="K23" s="78"/>
      <c r="L23" s="79"/>
      <c r="M23" s="79"/>
      <c r="N23" s="80"/>
      <c r="O23" s="80"/>
      <c r="P23" s="80"/>
      <c r="Q23" s="80"/>
      <c r="R23" s="80"/>
      <c r="S23" s="80"/>
      <c r="T23" s="80"/>
      <c r="U23" s="80"/>
      <c r="V23" s="44"/>
      <c r="W23" s="44"/>
      <c r="X23" s="44"/>
      <c r="Y23" s="44"/>
      <c r="Z23" s="44"/>
      <c r="AA23" s="44"/>
    </row>
    <row r="24">
      <c r="A24" s="73" t="s">
        <v>215</v>
      </c>
      <c r="B24" s="74" t="s">
        <v>216</v>
      </c>
      <c r="C24" s="74" t="s">
        <v>217</v>
      </c>
      <c r="D24" s="75" t="s">
        <v>218</v>
      </c>
      <c r="E24" s="75" t="s">
        <v>219</v>
      </c>
      <c r="F24" s="75" t="s">
        <v>220</v>
      </c>
      <c r="G24" s="75" t="s">
        <v>221</v>
      </c>
      <c r="H24" s="76" t="s">
        <v>198</v>
      </c>
      <c r="I24" s="81"/>
      <c r="J24" s="78"/>
      <c r="K24" s="78"/>
      <c r="L24" s="79"/>
      <c r="M24" s="79"/>
      <c r="N24" s="80"/>
      <c r="O24" s="80"/>
      <c r="P24" s="80"/>
      <c r="Q24" s="80"/>
      <c r="R24" s="80"/>
      <c r="S24" s="80"/>
      <c r="T24" s="80"/>
      <c r="U24" s="80"/>
      <c r="V24" s="44"/>
      <c r="W24" s="44"/>
      <c r="X24" s="44"/>
      <c r="Y24" s="44"/>
      <c r="Z24" s="44"/>
      <c r="AA24" s="44"/>
    </row>
    <row r="25">
      <c r="A25" s="73" t="s">
        <v>222</v>
      </c>
      <c r="B25" s="74" t="s">
        <v>216</v>
      </c>
      <c r="C25" s="74" t="s">
        <v>217</v>
      </c>
      <c r="D25" s="75" t="s">
        <v>223</v>
      </c>
      <c r="E25" s="75" t="s">
        <v>224</v>
      </c>
      <c r="F25" s="75" t="s">
        <v>225</v>
      </c>
      <c r="G25" s="75" t="s">
        <v>226</v>
      </c>
      <c r="H25" s="76" t="s">
        <v>198</v>
      </c>
      <c r="I25" s="81"/>
      <c r="J25" s="78"/>
      <c r="K25" s="78"/>
      <c r="L25" s="79"/>
      <c r="M25" s="79"/>
      <c r="N25" s="80"/>
      <c r="O25" s="80"/>
      <c r="P25" s="80"/>
      <c r="Q25" s="80"/>
      <c r="R25" s="80"/>
      <c r="S25" s="80"/>
      <c r="T25" s="80"/>
      <c r="U25" s="80"/>
      <c r="V25" s="44"/>
      <c r="W25" s="44"/>
      <c r="X25" s="44"/>
      <c r="Y25" s="44"/>
      <c r="Z25" s="44"/>
      <c r="AA25" s="44"/>
    </row>
    <row r="26">
      <c r="A26" s="73" t="s">
        <v>227</v>
      </c>
      <c r="B26" s="74" t="s">
        <v>228</v>
      </c>
      <c r="C26" s="74" t="s">
        <v>229</v>
      </c>
      <c r="D26" s="75" t="s">
        <v>230</v>
      </c>
      <c r="E26" s="75" t="s">
        <v>231</v>
      </c>
      <c r="F26" s="75" t="s">
        <v>232</v>
      </c>
      <c r="G26" s="75" t="s">
        <v>233</v>
      </c>
      <c r="H26" s="76" t="s">
        <v>234</v>
      </c>
      <c r="I26" s="82"/>
      <c r="J26" s="78"/>
      <c r="K26" s="78"/>
      <c r="L26" s="83"/>
      <c r="M26" s="79"/>
      <c r="N26" s="80"/>
      <c r="O26" s="80"/>
      <c r="P26" s="80"/>
      <c r="Q26" s="80"/>
      <c r="R26" s="80"/>
      <c r="S26" s="80"/>
      <c r="T26" s="80"/>
      <c r="U26" s="80"/>
      <c r="V26" s="44"/>
      <c r="W26" s="44"/>
      <c r="X26" s="44"/>
      <c r="Y26" s="44"/>
      <c r="Z26" s="44"/>
      <c r="AA26" s="44"/>
    </row>
    <row r="27">
      <c r="A27" s="73" t="s">
        <v>235</v>
      </c>
      <c r="B27" s="74" t="s">
        <v>228</v>
      </c>
      <c r="C27" s="74" t="s">
        <v>229</v>
      </c>
      <c r="D27" s="75" t="s">
        <v>236</v>
      </c>
      <c r="E27" s="75" t="s">
        <v>237</v>
      </c>
      <c r="F27" s="75" t="s">
        <v>238</v>
      </c>
      <c r="G27" s="75" t="s">
        <v>239</v>
      </c>
      <c r="H27" s="76" t="s">
        <v>234</v>
      </c>
      <c r="I27" s="78"/>
      <c r="J27" s="78"/>
      <c r="K27" s="78"/>
      <c r="L27" s="83"/>
      <c r="M27" s="79"/>
      <c r="N27" s="80"/>
      <c r="O27" s="80"/>
      <c r="P27" s="80"/>
      <c r="Q27" s="80"/>
      <c r="R27" s="80"/>
      <c r="S27" s="80"/>
      <c r="T27" s="80"/>
      <c r="U27" s="80"/>
      <c r="V27" s="44"/>
      <c r="W27" s="44"/>
      <c r="X27" s="44"/>
      <c r="Y27" s="44"/>
      <c r="Z27" s="44"/>
      <c r="AA27" s="44"/>
    </row>
    <row r="28">
      <c r="A28" s="73" t="s">
        <v>240</v>
      </c>
      <c r="B28" s="74" t="s">
        <v>241</v>
      </c>
      <c r="C28" s="74" t="s">
        <v>242</v>
      </c>
      <c r="D28" s="75" t="s">
        <v>243</v>
      </c>
      <c r="E28" s="75" t="s">
        <v>244</v>
      </c>
      <c r="F28" s="75" t="s">
        <v>245</v>
      </c>
      <c r="G28" s="75" t="s">
        <v>246</v>
      </c>
      <c r="H28" s="76" t="s">
        <v>234</v>
      </c>
      <c r="I28" s="82"/>
      <c r="J28" s="78"/>
      <c r="K28" s="78"/>
      <c r="L28" s="83"/>
      <c r="M28" s="79"/>
      <c r="N28" s="80"/>
      <c r="O28" s="80"/>
      <c r="P28" s="80"/>
      <c r="Q28" s="80"/>
      <c r="R28" s="80"/>
      <c r="S28" s="80"/>
      <c r="T28" s="80"/>
      <c r="U28" s="80"/>
      <c r="V28" s="44"/>
      <c r="W28" s="44"/>
      <c r="X28" s="44"/>
      <c r="Y28" s="44"/>
      <c r="Z28" s="44"/>
      <c r="AA28" s="44"/>
    </row>
    <row r="29">
      <c r="A29" s="73" t="s">
        <v>247</v>
      </c>
      <c r="B29" s="74" t="s">
        <v>241</v>
      </c>
      <c r="C29" s="74" t="s">
        <v>242</v>
      </c>
      <c r="D29" s="75" t="s">
        <v>248</v>
      </c>
      <c r="E29" s="75" t="s">
        <v>249</v>
      </c>
      <c r="F29" s="75" t="s">
        <v>250</v>
      </c>
      <c r="G29" s="75" t="s">
        <v>251</v>
      </c>
      <c r="H29" s="76" t="s">
        <v>234</v>
      </c>
      <c r="I29" s="78"/>
      <c r="J29" s="78"/>
      <c r="K29" s="78"/>
      <c r="L29" s="83"/>
      <c r="M29" s="79"/>
      <c r="N29" s="80"/>
      <c r="O29" s="80"/>
      <c r="P29" s="80"/>
      <c r="Q29" s="80"/>
      <c r="R29" s="80"/>
      <c r="S29" s="80"/>
      <c r="T29" s="80"/>
      <c r="U29" s="80"/>
      <c r="V29" s="44"/>
      <c r="W29" s="44"/>
      <c r="X29" s="44"/>
      <c r="Y29" s="44"/>
      <c r="Z29" s="44"/>
      <c r="AA29" s="44"/>
    </row>
    <row r="30">
      <c r="A30" s="73" t="s">
        <v>252</v>
      </c>
      <c r="B30" s="74" t="s">
        <v>228</v>
      </c>
      <c r="C30" s="74" t="s">
        <v>229</v>
      </c>
      <c r="D30" s="75" t="s">
        <v>253</v>
      </c>
      <c r="E30" s="75" t="s">
        <v>254</v>
      </c>
      <c r="F30" s="75" t="s">
        <v>255</v>
      </c>
      <c r="G30" s="75" t="s">
        <v>256</v>
      </c>
      <c r="H30" s="76" t="s">
        <v>234</v>
      </c>
      <c r="I30" s="82"/>
      <c r="J30" s="78"/>
      <c r="K30" s="78"/>
      <c r="L30" s="83"/>
      <c r="M30" s="79"/>
      <c r="N30" s="80"/>
      <c r="O30" s="80"/>
      <c r="P30" s="80"/>
      <c r="Q30" s="80"/>
      <c r="R30" s="80"/>
      <c r="S30" s="80"/>
      <c r="T30" s="80"/>
      <c r="U30" s="80"/>
      <c r="V30" s="44"/>
      <c r="W30" s="44"/>
      <c r="X30" s="44"/>
      <c r="Y30" s="44"/>
      <c r="Z30" s="44"/>
      <c r="AA30" s="44"/>
    </row>
    <row r="31">
      <c r="A31" s="73" t="s">
        <v>257</v>
      </c>
      <c r="B31" s="74" t="s">
        <v>258</v>
      </c>
      <c r="C31" s="74" t="s">
        <v>259</v>
      </c>
      <c r="D31" s="75" t="s">
        <v>260</v>
      </c>
      <c r="E31" s="75" t="s">
        <v>261</v>
      </c>
      <c r="F31" s="75" t="s">
        <v>262</v>
      </c>
      <c r="G31" s="75" t="s">
        <v>263</v>
      </c>
      <c r="H31" s="76" t="s">
        <v>234</v>
      </c>
      <c r="I31" s="82"/>
      <c r="J31" s="78"/>
      <c r="K31" s="78"/>
      <c r="L31" s="83"/>
      <c r="M31" s="79"/>
      <c r="N31" s="80"/>
      <c r="O31" s="80"/>
      <c r="P31" s="80"/>
      <c r="Q31" s="80"/>
      <c r="R31" s="80"/>
      <c r="S31" s="80"/>
      <c r="T31" s="80"/>
      <c r="U31" s="80"/>
      <c r="V31" s="44"/>
      <c r="W31" s="44"/>
      <c r="X31" s="44"/>
      <c r="Y31" s="44"/>
      <c r="Z31" s="44"/>
      <c r="AA31" s="44"/>
    </row>
    <row r="32">
      <c r="A32" s="73" t="s">
        <v>264</v>
      </c>
      <c r="B32" s="74" t="s">
        <v>228</v>
      </c>
      <c r="C32" s="74" t="s">
        <v>265</v>
      </c>
      <c r="D32" s="75" t="s">
        <v>266</v>
      </c>
      <c r="E32" s="75" t="s">
        <v>267</v>
      </c>
      <c r="F32" s="75" t="s">
        <v>268</v>
      </c>
      <c r="G32" s="75" t="s">
        <v>269</v>
      </c>
      <c r="H32" s="76" t="s">
        <v>234</v>
      </c>
      <c r="I32" s="84"/>
      <c r="J32" s="78"/>
      <c r="K32" s="78"/>
      <c r="L32" s="83"/>
      <c r="M32" s="79"/>
      <c r="N32" s="80"/>
      <c r="O32" s="80"/>
      <c r="P32" s="80"/>
      <c r="Q32" s="80"/>
      <c r="R32" s="80"/>
      <c r="S32" s="80"/>
      <c r="T32" s="80"/>
      <c r="U32" s="80"/>
      <c r="V32" s="44"/>
      <c r="W32" s="44"/>
      <c r="X32" s="44"/>
      <c r="Y32" s="44"/>
      <c r="Z32" s="44"/>
      <c r="AA32" s="44"/>
    </row>
    <row r="33" ht="12.75" customHeight="1">
      <c r="A33" s="73"/>
      <c r="B33" s="73"/>
      <c r="C33" s="85"/>
      <c r="D33" s="73"/>
      <c r="F33" s="86"/>
      <c r="I33" s="82"/>
      <c r="J33" s="78"/>
      <c r="K33" s="78"/>
      <c r="L33" s="83"/>
      <c r="M33" s="79"/>
      <c r="N33" s="80"/>
      <c r="O33" s="80"/>
      <c r="P33" s="80"/>
      <c r="Q33" s="80"/>
      <c r="R33" s="80"/>
      <c r="S33" s="80"/>
      <c r="T33" s="80"/>
      <c r="U33" s="80"/>
      <c r="V33" s="44"/>
      <c r="W33" s="44"/>
      <c r="X33" s="44"/>
      <c r="Y33" s="44"/>
      <c r="Z33" s="44"/>
      <c r="AA33" s="44"/>
    </row>
    <row r="34" ht="12.75" customHeight="1">
      <c r="B34" s="73"/>
      <c r="C34" s="85"/>
      <c r="D34" s="73"/>
      <c r="E34" s="83"/>
      <c r="F34" s="73"/>
      <c r="G34" s="73"/>
      <c r="H34" s="73"/>
      <c r="I34" s="82"/>
      <c r="J34" s="78"/>
      <c r="K34" s="78"/>
      <c r="L34" s="83"/>
      <c r="M34" s="79"/>
      <c r="N34" s="80"/>
      <c r="O34" s="80"/>
      <c r="P34" s="80"/>
      <c r="Q34" s="80"/>
      <c r="R34" s="80"/>
      <c r="S34" s="80"/>
      <c r="T34" s="80"/>
      <c r="U34" s="80"/>
      <c r="V34" s="44"/>
      <c r="W34" s="44"/>
      <c r="X34" s="44"/>
      <c r="Y34" s="44"/>
      <c r="Z34" s="44"/>
      <c r="AA34" s="44"/>
    </row>
    <row r="35" ht="12.75" customHeight="1">
      <c r="A35" s="73"/>
      <c r="B35" s="73"/>
      <c r="C35" s="85"/>
      <c r="D35" s="87"/>
      <c r="E35" s="73"/>
      <c r="F35" s="88"/>
      <c r="G35" s="73"/>
      <c r="I35" s="82"/>
      <c r="J35" s="78"/>
      <c r="K35" s="78"/>
      <c r="L35" s="83"/>
      <c r="M35" s="79"/>
      <c r="N35" s="80"/>
      <c r="O35" s="80"/>
      <c r="P35" s="80"/>
      <c r="Q35" s="80"/>
      <c r="R35" s="80"/>
      <c r="S35" s="80"/>
      <c r="T35" s="80"/>
      <c r="U35" s="80"/>
      <c r="V35" s="44"/>
      <c r="W35" s="44"/>
      <c r="X35" s="44"/>
      <c r="Y35" s="44"/>
      <c r="Z35" s="44"/>
      <c r="AA35" s="44"/>
    </row>
    <row r="36" ht="12.75" customHeight="1">
      <c r="A36" s="73"/>
      <c r="B36" s="73"/>
      <c r="C36" s="85"/>
      <c r="D36" s="73"/>
      <c r="E36" s="73"/>
      <c r="F36" s="88"/>
      <c r="G36" s="87"/>
      <c r="H36" s="87"/>
      <c r="I36" s="82"/>
      <c r="J36" s="78"/>
      <c r="K36" s="78"/>
      <c r="L36" s="83"/>
      <c r="M36" s="79"/>
      <c r="N36" s="80"/>
      <c r="O36" s="80"/>
      <c r="P36" s="80"/>
      <c r="Q36" s="80"/>
      <c r="R36" s="80"/>
      <c r="S36" s="80"/>
      <c r="T36" s="80"/>
      <c r="U36" s="80"/>
      <c r="V36" s="44"/>
      <c r="W36" s="44"/>
      <c r="X36" s="44"/>
      <c r="Y36" s="44"/>
      <c r="Z36" s="44"/>
      <c r="AA36" s="44"/>
    </row>
    <row r="37" ht="12.75" customHeight="1">
      <c r="A37" s="73"/>
      <c r="B37" s="73"/>
      <c r="C37" s="85"/>
      <c r="D37" s="73"/>
      <c r="E37" s="73"/>
      <c r="F37" s="88"/>
      <c r="G37" s="87"/>
      <c r="H37" s="87"/>
      <c r="I37" s="82"/>
      <c r="J37" s="78"/>
      <c r="K37" s="78"/>
      <c r="L37" s="83"/>
      <c r="M37" s="79"/>
      <c r="N37" s="80"/>
      <c r="O37" s="80"/>
      <c r="P37" s="80"/>
      <c r="Q37" s="80"/>
      <c r="R37" s="80"/>
      <c r="S37" s="80"/>
      <c r="T37" s="80"/>
      <c r="U37" s="80"/>
      <c r="V37" s="44"/>
      <c r="W37" s="44"/>
      <c r="X37" s="44"/>
      <c r="Y37" s="44"/>
      <c r="Z37" s="44"/>
      <c r="AA37" s="44"/>
    </row>
    <row r="38" ht="12.75" customHeight="1">
      <c r="A38" s="73"/>
      <c r="B38" s="87"/>
      <c r="C38" s="85"/>
      <c r="D38" s="73"/>
      <c r="E38" s="73"/>
      <c r="F38" s="88"/>
      <c r="G38" s="73"/>
      <c r="H38" s="73"/>
      <c r="I38" s="82"/>
      <c r="J38" s="78"/>
      <c r="K38" s="78"/>
      <c r="L38" s="83"/>
      <c r="M38" s="79"/>
      <c r="N38" s="80"/>
      <c r="O38" s="80"/>
      <c r="P38" s="80"/>
      <c r="Q38" s="80"/>
      <c r="R38" s="80"/>
      <c r="S38" s="80"/>
      <c r="T38" s="80"/>
      <c r="U38" s="80"/>
      <c r="V38" s="44"/>
      <c r="W38" s="44"/>
      <c r="X38" s="44"/>
      <c r="Y38" s="44"/>
      <c r="Z38" s="44"/>
      <c r="AA38" s="44"/>
    </row>
    <row r="39" ht="12.75" customHeight="1">
      <c r="A39" s="73"/>
      <c r="B39" s="87"/>
      <c r="C39" s="85"/>
      <c r="D39" s="73"/>
      <c r="E39" s="73"/>
      <c r="F39" s="88"/>
      <c r="G39" s="87"/>
      <c r="H39" s="87"/>
      <c r="I39" s="82"/>
      <c r="J39" s="78"/>
      <c r="K39" s="78"/>
      <c r="L39" s="83"/>
      <c r="M39" s="79"/>
      <c r="N39" s="80"/>
      <c r="O39" s="80"/>
      <c r="P39" s="80"/>
      <c r="Q39" s="80"/>
      <c r="R39" s="80"/>
      <c r="S39" s="80"/>
      <c r="T39" s="80"/>
      <c r="U39" s="80"/>
      <c r="V39" s="44"/>
      <c r="W39" s="44"/>
      <c r="X39" s="44"/>
      <c r="Y39" s="44"/>
      <c r="Z39" s="44"/>
      <c r="AA39" s="44"/>
    </row>
    <row r="40" ht="12.75" customHeight="1">
      <c r="A40" s="73"/>
      <c r="B40" s="87"/>
      <c r="C40" s="85"/>
      <c r="D40" s="87"/>
      <c r="E40" s="73"/>
      <c r="F40" s="88"/>
      <c r="G40" s="87"/>
      <c r="H40" s="87"/>
      <c r="I40" s="82"/>
      <c r="J40" s="78"/>
      <c r="K40" s="78"/>
      <c r="L40" s="83"/>
      <c r="M40" s="79"/>
      <c r="N40" s="80"/>
      <c r="O40" s="80"/>
      <c r="P40" s="80"/>
      <c r="Q40" s="80"/>
      <c r="R40" s="80"/>
      <c r="S40" s="80"/>
      <c r="T40" s="80"/>
      <c r="U40" s="80"/>
      <c r="V40" s="44"/>
      <c r="W40" s="44"/>
      <c r="X40" s="44"/>
      <c r="Y40" s="44"/>
      <c r="Z40" s="44"/>
      <c r="AA40" s="44"/>
    </row>
    <row r="41" ht="12.75" customHeight="1">
      <c r="A41" s="73"/>
      <c r="B41" s="87"/>
      <c r="C41" s="85"/>
      <c r="D41" s="73"/>
      <c r="E41" s="73"/>
      <c r="F41" s="88"/>
      <c r="G41" s="87"/>
      <c r="H41" s="87"/>
      <c r="I41" s="82"/>
      <c r="J41" s="78"/>
      <c r="K41" s="78"/>
      <c r="L41" s="83"/>
      <c r="M41" s="79"/>
      <c r="N41" s="80"/>
      <c r="O41" s="80"/>
      <c r="P41" s="80"/>
      <c r="Q41" s="80"/>
      <c r="R41" s="80"/>
      <c r="S41" s="80"/>
      <c r="T41" s="80"/>
      <c r="U41" s="80"/>
      <c r="V41" s="44"/>
      <c r="W41" s="44"/>
      <c r="X41" s="44"/>
      <c r="Y41" s="44"/>
      <c r="Z41" s="44"/>
      <c r="AA41" s="44"/>
    </row>
    <row r="42" ht="12.75" customHeight="1">
      <c r="A42" s="73"/>
      <c r="B42" s="87"/>
      <c r="C42" s="85"/>
      <c r="D42" s="73"/>
      <c r="E42" s="73"/>
      <c r="F42" s="83"/>
      <c r="G42" s="73"/>
      <c r="H42" s="73"/>
      <c r="I42" s="82"/>
      <c r="J42" s="78"/>
      <c r="K42" s="78"/>
      <c r="L42" s="83"/>
      <c r="M42" s="79"/>
      <c r="N42" s="80"/>
      <c r="O42" s="80"/>
      <c r="P42" s="80"/>
      <c r="Q42" s="80"/>
      <c r="R42" s="80"/>
      <c r="S42" s="80"/>
      <c r="T42" s="80"/>
      <c r="U42" s="80"/>
      <c r="V42" s="44"/>
      <c r="W42" s="44"/>
      <c r="X42" s="44"/>
      <c r="Y42" s="44"/>
      <c r="Z42" s="44"/>
      <c r="AA42" s="44"/>
    </row>
    <row r="43" ht="12.75" customHeight="1">
      <c r="A43" s="73"/>
      <c r="B43" s="87"/>
      <c r="C43" s="85"/>
      <c r="D43" s="73"/>
      <c r="E43" s="73"/>
      <c r="F43" s="83"/>
      <c r="G43" s="87"/>
      <c r="H43" s="87"/>
      <c r="I43" s="82"/>
      <c r="J43" s="78"/>
      <c r="K43" s="78"/>
      <c r="L43" s="83"/>
      <c r="M43" s="79"/>
      <c r="N43" s="80"/>
      <c r="O43" s="80"/>
      <c r="P43" s="80"/>
      <c r="Q43" s="80"/>
      <c r="R43" s="80"/>
      <c r="S43" s="80"/>
      <c r="T43" s="80"/>
      <c r="U43" s="80"/>
      <c r="V43" s="44"/>
      <c r="W43" s="44"/>
      <c r="X43" s="44"/>
      <c r="Y43" s="44"/>
      <c r="Z43" s="44"/>
      <c r="AA43" s="44"/>
    </row>
    <row r="44" ht="12.75" customHeight="1">
      <c r="A44" s="73"/>
      <c r="B44" s="87"/>
      <c r="C44" s="85"/>
      <c r="D44" s="73"/>
      <c r="E44" s="73"/>
      <c r="F44" s="83"/>
      <c r="G44" s="87"/>
      <c r="H44" s="87"/>
      <c r="I44" s="82"/>
      <c r="J44" s="78"/>
      <c r="K44" s="78"/>
      <c r="L44" s="83"/>
      <c r="M44" s="79"/>
      <c r="N44" s="80"/>
      <c r="O44" s="80"/>
      <c r="P44" s="80"/>
      <c r="Q44" s="80"/>
      <c r="R44" s="80"/>
      <c r="S44" s="80"/>
      <c r="T44" s="80"/>
      <c r="U44" s="80"/>
      <c r="V44" s="44"/>
      <c r="W44" s="44"/>
      <c r="X44" s="44"/>
      <c r="Y44" s="44"/>
      <c r="Z44" s="44"/>
      <c r="AA44" s="44"/>
    </row>
    <row r="45" ht="12.75" customHeight="1">
      <c r="A45" s="73"/>
      <c r="B45" s="87"/>
      <c r="C45" s="85"/>
      <c r="D45" s="73"/>
      <c r="E45" s="73"/>
      <c r="F45" s="88"/>
      <c r="G45" s="73"/>
      <c r="H45" s="89"/>
      <c r="I45" s="78"/>
      <c r="J45" s="78"/>
      <c r="K45" s="78"/>
      <c r="L45" s="83"/>
      <c r="M45" s="79"/>
      <c r="N45" s="80"/>
      <c r="O45" s="80"/>
      <c r="P45" s="80"/>
      <c r="Q45" s="80"/>
      <c r="R45" s="80"/>
      <c r="S45" s="80"/>
      <c r="T45" s="80"/>
      <c r="U45" s="80"/>
      <c r="V45" s="44"/>
      <c r="W45" s="44"/>
      <c r="X45" s="44"/>
      <c r="Y45" s="44"/>
      <c r="Z45" s="44"/>
      <c r="AA45" s="44"/>
    </row>
    <row r="46" ht="12.75" customHeight="1">
      <c r="A46" s="73"/>
      <c r="B46" s="87"/>
      <c r="C46" s="85"/>
      <c r="D46" s="73"/>
      <c r="E46" s="73"/>
      <c r="F46" s="88"/>
      <c r="G46" s="73"/>
      <c r="H46" s="89"/>
      <c r="I46" s="78"/>
      <c r="J46" s="78"/>
      <c r="K46" s="78"/>
      <c r="L46" s="83"/>
      <c r="M46" s="79"/>
      <c r="N46" s="80"/>
      <c r="O46" s="80"/>
      <c r="P46" s="80"/>
      <c r="Q46" s="80"/>
      <c r="R46" s="80"/>
      <c r="S46" s="80"/>
      <c r="T46" s="80"/>
      <c r="U46" s="80"/>
      <c r="V46" s="44"/>
      <c r="W46" s="44"/>
      <c r="X46" s="44"/>
      <c r="Y46" s="44"/>
      <c r="Z46" s="44"/>
      <c r="AA46" s="44"/>
    </row>
    <row r="47" ht="12.75" customHeight="1">
      <c r="A47" s="73"/>
      <c r="B47" s="87"/>
      <c r="C47" s="85"/>
      <c r="D47" s="87"/>
      <c r="E47" s="73"/>
      <c r="F47" s="88"/>
      <c r="G47" s="87"/>
      <c r="H47" s="87"/>
      <c r="I47" s="82"/>
      <c r="J47" s="78"/>
      <c r="K47" s="78"/>
      <c r="L47" s="83"/>
      <c r="M47" s="79"/>
      <c r="N47" s="80"/>
      <c r="O47" s="80"/>
      <c r="P47" s="80"/>
      <c r="Q47" s="80"/>
      <c r="R47" s="80"/>
      <c r="S47" s="80"/>
      <c r="T47" s="80"/>
      <c r="U47" s="80"/>
      <c r="V47" s="44"/>
      <c r="W47" s="44"/>
      <c r="X47" s="44"/>
      <c r="Y47" s="44"/>
      <c r="Z47" s="44"/>
      <c r="AA47" s="44"/>
    </row>
    <row r="48" ht="12.75" customHeight="1">
      <c r="A48" s="73"/>
      <c r="B48" s="87"/>
      <c r="C48" s="85"/>
      <c r="D48" s="73"/>
      <c r="E48" s="73"/>
      <c r="F48" s="88"/>
      <c r="G48" s="73"/>
      <c r="H48" s="73"/>
      <c r="I48" s="82"/>
      <c r="J48" s="78"/>
      <c r="K48" s="78"/>
      <c r="L48" s="83"/>
      <c r="M48" s="79"/>
      <c r="N48" s="80"/>
      <c r="O48" s="80"/>
      <c r="P48" s="80"/>
      <c r="Q48" s="80"/>
      <c r="R48" s="80"/>
      <c r="S48" s="80"/>
      <c r="T48" s="80"/>
      <c r="U48" s="80"/>
      <c r="V48" s="44"/>
      <c r="W48" s="44"/>
      <c r="X48" s="44"/>
      <c r="Y48" s="44"/>
      <c r="Z48" s="44"/>
      <c r="AA48" s="44"/>
    </row>
    <row r="49" ht="12.75" customHeight="1">
      <c r="A49" s="73"/>
      <c r="B49" s="87"/>
      <c r="C49" s="85"/>
      <c r="D49" s="73"/>
      <c r="E49" s="73"/>
      <c r="F49" s="88"/>
      <c r="G49" s="73"/>
      <c r="H49" s="73"/>
      <c r="I49" s="82"/>
      <c r="J49" s="78"/>
      <c r="K49" s="78"/>
      <c r="L49" s="83"/>
      <c r="M49" s="79"/>
      <c r="N49" s="80"/>
      <c r="O49" s="80"/>
      <c r="P49" s="80"/>
      <c r="Q49" s="80"/>
      <c r="R49" s="80"/>
      <c r="S49" s="80"/>
      <c r="T49" s="80"/>
      <c r="U49" s="80"/>
      <c r="V49" s="44"/>
      <c r="W49" s="44"/>
      <c r="X49" s="44"/>
      <c r="Y49" s="44"/>
      <c r="Z49" s="44"/>
      <c r="AA49" s="44"/>
    </row>
    <row r="50" ht="12.75" customHeight="1">
      <c r="A50" s="73"/>
      <c r="B50" s="87"/>
      <c r="C50" s="85"/>
      <c r="D50" s="73"/>
      <c r="E50" s="73"/>
      <c r="F50" s="88"/>
      <c r="G50" s="73"/>
      <c r="H50" s="73"/>
      <c r="I50" s="82"/>
      <c r="J50" s="78"/>
      <c r="K50" s="78"/>
      <c r="L50" s="83"/>
      <c r="M50" s="79"/>
      <c r="N50" s="80"/>
      <c r="O50" s="80"/>
      <c r="P50" s="80"/>
      <c r="Q50" s="80"/>
      <c r="R50" s="80"/>
      <c r="S50" s="80"/>
      <c r="T50" s="80"/>
      <c r="U50" s="80"/>
      <c r="V50" s="44"/>
      <c r="W50" s="44"/>
      <c r="X50" s="44"/>
      <c r="Y50" s="44"/>
      <c r="Z50" s="44"/>
      <c r="AA50" s="44"/>
    </row>
    <row r="51" ht="12.75" customHeight="1">
      <c r="A51" s="73"/>
      <c r="B51" s="87"/>
      <c r="C51" s="85"/>
      <c r="D51" s="73"/>
      <c r="E51" s="73"/>
      <c r="F51" s="88"/>
      <c r="G51" s="73"/>
      <c r="H51" s="73"/>
      <c r="I51" s="82"/>
      <c r="J51" s="78"/>
      <c r="K51" s="78"/>
      <c r="L51" s="83"/>
      <c r="M51" s="79"/>
      <c r="N51" s="80"/>
      <c r="O51" s="80"/>
      <c r="P51" s="80"/>
      <c r="Q51" s="80"/>
      <c r="R51" s="80"/>
      <c r="S51" s="80"/>
      <c r="T51" s="80"/>
      <c r="U51" s="80"/>
      <c r="V51" s="44"/>
      <c r="W51" s="44"/>
      <c r="X51" s="44"/>
      <c r="Y51" s="44"/>
      <c r="Z51" s="44"/>
      <c r="AA51" s="44"/>
    </row>
    <row r="52" ht="12.75" customHeight="1">
      <c r="A52" s="73"/>
      <c r="B52" s="87"/>
      <c r="C52" s="90"/>
      <c r="D52" s="73"/>
      <c r="E52" s="73"/>
      <c r="F52" s="83"/>
      <c r="G52" s="73"/>
      <c r="H52" s="73"/>
      <c r="I52" s="82"/>
      <c r="J52" s="82"/>
      <c r="K52" s="82"/>
      <c r="L52" s="83"/>
      <c r="M52" s="91"/>
      <c r="N52" s="80"/>
      <c r="O52" s="80"/>
      <c r="P52" s="80"/>
      <c r="Q52" s="80"/>
      <c r="R52" s="80"/>
      <c r="S52" s="80"/>
      <c r="T52" s="80"/>
      <c r="U52" s="80"/>
      <c r="V52" s="44"/>
      <c r="W52" s="44"/>
      <c r="X52" s="44"/>
      <c r="Y52" s="44"/>
      <c r="Z52" s="44"/>
      <c r="AA52" s="44"/>
    </row>
    <row r="53" ht="12.75" customHeight="1">
      <c r="A53" s="73"/>
      <c r="B53" s="87"/>
      <c r="C53" s="90"/>
      <c r="D53" s="73"/>
      <c r="E53" s="73"/>
      <c r="F53" s="83"/>
      <c r="G53" s="73"/>
      <c r="H53" s="73"/>
      <c r="I53" s="82"/>
      <c r="J53" s="82"/>
      <c r="K53" s="82"/>
      <c r="L53" s="83"/>
      <c r="M53" s="91"/>
      <c r="N53" s="80"/>
      <c r="O53" s="80"/>
      <c r="P53" s="80"/>
      <c r="Q53" s="80"/>
      <c r="R53" s="80"/>
      <c r="S53" s="80"/>
      <c r="T53" s="80"/>
      <c r="U53" s="80"/>
      <c r="V53" s="44"/>
      <c r="W53" s="44"/>
      <c r="X53" s="44"/>
      <c r="Y53" s="44"/>
      <c r="Z53" s="44"/>
      <c r="AA53" s="44"/>
    </row>
    <row r="54" ht="12.75" customHeight="1">
      <c r="A54" s="73"/>
      <c r="B54" s="87"/>
      <c r="C54" s="90"/>
      <c r="D54" s="73"/>
      <c r="E54" s="73"/>
      <c r="F54" s="83"/>
      <c r="G54" s="73"/>
      <c r="H54" s="73"/>
      <c r="I54" s="82"/>
      <c r="J54" s="82"/>
      <c r="K54" s="82"/>
      <c r="L54" s="83"/>
      <c r="M54" s="91"/>
      <c r="N54" s="80"/>
      <c r="O54" s="80"/>
      <c r="P54" s="80"/>
      <c r="Q54" s="80"/>
      <c r="R54" s="80"/>
      <c r="S54" s="80"/>
      <c r="T54" s="80"/>
      <c r="U54" s="80"/>
      <c r="V54" s="44"/>
      <c r="W54" s="44"/>
      <c r="X54" s="44"/>
      <c r="Y54" s="44"/>
      <c r="Z54" s="44"/>
      <c r="AA54" s="44"/>
    </row>
    <row r="55" ht="12.75" customHeight="1">
      <c r="A55" s="73"/>
      <c r="B55" s="87"/>
      <c r="C55" s="90"/>
      <c r="D55" s="73"/>
      <c r="E55" s="73"/>
      <c r="F55" s="83"/>
      <c r="G55" s="73"/>
      <c r="H55" s="73"/>
      <c r="I55" s="82"/>
      <c r="J55" s="82"/>
      <c r="K55" s="82"/>
      <c r="L55" s="83"/>
      <c r="M55" s="91"/>
      <c r="N55" s="80"/>
      <c r="O55" s="80"/>
      <c r="P55" s="80"/>
      <c r="Q55" s="80"/>
      <c r="R55" s="80"/>
      <c r="S55" s="80"/>
      <c r="T55" s="80"/>
      <c r="U55" s="80"/>
      <c r="V55" s="44"/>
      <c r="W55" s="44"/>
      <c r="X55" s="44"/>
      <c r="Y55" s="44"/>
      <c r="Z55" s="44"/>
      <c r="AA55" s="44"/>
    </row>
    <row r="56" ht="12.75" customHeight="1">
      <c r="A56" s="73"/>
      <c r="B56" s="87"/>
      <c r="C56" s="90"/>
      <c r="D56" s="73"/>
      <c r="E56" s="73"/>
      <c r="F56" s="83"/>
      <c r="G56" s="73"/>
      <c r="H56" s="73"/>
      <c r="I56" s="82"/>
      <c r="J56" s="82"/>
      <c r="K56" s="82"/>
      <c r="L56" s="83"/>
      <c r="M56" s="91"/>
      <c r="N56" s="80"/>
      <c r="O56" s="80"/>
      <c r="P56" s="80"/>
      <c r="Q56" s="80"/>
      <c r="R56" s="80"/>
      <c r="S56" s="80"/>
      <c r="T56" s="80"/>
      <c r="U56" s="80"/>
      <c r="V56" s="44"/>
      <c r="W56" s="44"/>
      <c r="X56" s="44"/>
      <c r="Y56" s="44"/>
      <c r="Z56" s="44"/>
      <c r="AA56" s="44"/>
    </row>
    <row r="57" ht="12.75" customHeight="1">
      <c r="A57" s="73"/>
      <c r="B57" s="87"/>
      <c r="C57" s="90"/>
      <c r="D57" s="73"/>
      <c r="E57" s="73"/>
      <c r="F57" s="83"/>
      <c r="G57" s="73"/>
      <c r="H57" s="73"/>
      <c r="I57" s="82"/>
      <c r="J57" s="82"/>
      <c r="K57" s="82"/>
      <c r="L57" s="83"/>
      <c r="M57" s="91"/>
      <c r="N57" s="80"/>
      <c r="O57" s="80"/>
      <c r="P57" s="80"/>
      <c r="Q57" s="80"/>
      <c r="R57" s="80"/>
      <c r="S57" s="80"/>
      <c r="T57" s="80"/>
      <c r="U57" s="80"/>
      <c r="V57" s="44"/>
      <c r="W57" s="44"/>
      <c r="X57" s="44"/>
      <c r="Y57" s="44"/>
      <c r="Z57" s="44"/>
      <c r="AA57" s="44"/>
    </row>
    <row r="58" ht="12.75" customHeight="1">
      <c r="A58" s="73"/>
      <c r="B58" s="87"/>
      <c r="C58" s="90"/>
      <c r="D58" s="73"/>
      <c r="E58" s="73"/>
      <c r="F58" s="83"/>
      <c r="G58" s="73"/>
      <c r="H58" s="73"/>
      <c r="I58" s="82"/>
      <c r="J58" s="82"/>
      <c r="K58" s="82"/>
      <c r="L58" s="83"/>
      <c r="M58" s="91"/>
      <c r="N58" s="80"/>
      <c r="O58" s="80"/>
      <c r="P58" s="80"/>
      <c r="Q58" s="80"/>
      <c r="R58" s="80"/>
      <c r="S58" s="80"/>
      <c r="T58" s="80"/>
      <c r="U58" s="80"/>
      <c r="V58" s="44"/>
      <c r="W58" s="44"/>
      <c r="X58" s="44"/>
      <c r="Y58" s="44"/>
      <c r="Z58" s="44"/>
      <c r="AA58" s="44"/>
    </row>
    <row r="59" ht="12.75" customHeight="1">
      <c r="A59" s="73"/>
      <c r="B59" s="87"/>
      <c r="C59" s="90"/>
      <c r="D59" s="73"/>
      <c r="E59" s="73"/>
      <c r="F59" s="83"/>
      <c r="G59" s="73"/>
      <c r="H59" s="73"/>
      <c r="I59" s="82"/>
      <c r="J59" s="82"/>
      <c r="K59" s="82"/>
      <c r="L59" s="83"/>
      <c r="M59" s="91"/>
      <c r="N59" s="80"/>
      <c r="O59" s="80"/>
      <c r="P59" s="80"/>
      <c r="Q59" s="80"/>
      <c r="R59" s="80"/>
      <c r="S59" s="80"/>
      <c r="T59" s="80"/>
      <c r="U59" s="80"/>
      <c r="V59" s="44"/>
      <c r="W59" s="44"/>
      <c r="X59" s="44"/>
      <c r="Y59" s="44"/>
      <c r="Z59" s="44"/>
      <c r="AA59" s="44"/>
    </row>
    <row r="60" ht="12.75" customHeight="1">
      <c r="A60" s="73"/>
      <c r="B60" s="87"/>
      <c r="C60" s="90"/>
      <c r="D60" s="73"/>
      <c r="E60" s="73"/>
      <c r="F60" s="83"/>
      <c r="G60" s="73"/>
      <c r="H60" s="73"/>
      <c r="I60" s="82"/>
      <c r="J60" s="82"/>
      <c r="K60" s="82"/>
      <c r="L60" s="83"/>
      <c r="M60" s="91"/>
      <c r="N60" s="80"/>
      <c r="O60" s="80"/>
      <c r="P60" s="80"/>
      <c r="Q60" s="80"/>
      <c r="R60" s="80"/>
      <c r="S60" s="80"/>
      <c r="T60" s="80"/>
      <c r="U60" s="80"/>
      <c r="V60" s="44"/>
      <c r="W60" s="44"/>
      <c r="X60" s="44"/>
      <c r="Y60" s="44"/>
      <c r="Z60" s="44"/>
      <c r="AA60" s="44"/>
    </row>
    <row r="61" ht="12.75" customHeight="1">
      <c r="A61" s="73"/>
      <c r="B61" s="87"/>
      <c r="C61" s="90"/>
      <c r="D61" s="73"/>
      <c r="E61" s="73"/>
      <c r="F61" s="83"/>
      <c r="G61" s="73"/>
      <c r="H61" s="73"/>
      <c r="I61" s="82"/>
      <c r="J61" s="82"/>
      <c r="K61" s="82"/>
      <c r="L61" s="83"/>
      <c r="M61" s="91"/>
      <c r="N61" s="80"/>
      <c r="O61" s="80"/>
      <c r="P61" s="80"/>
      <c r="Q61" s="80"/>
      <c r="R61" s="80"/>
      <c r="S61" s="80"/>
      <c r="T61" s="80"/>
      <c r="U61" s="80"/>
      <c r="V61" s="44"/>
      <c r="W61" s="44"/>
      <c r="X61" s="44"/>
      <c r="Y61" s="44"/>
      <c r="Z61" s="44"/>
      <c r="AA61" s="44"/>
    </row>
    <row r="62" ht="12.75" customHeight="1">
      <c r="A62" s="73"/>
      <c r="B62" s="87"/>
      <c r="C62" s="90"/>
      <c r="D62" s="73"/>
      <c r="E62" s="73"/>
      <c r="F62" s="83"/>
      <c r="G62" s="73"/>
      <c r="H62" s="73"/>
      <c r="I62" s="82"/>
      <c r="J62" s="82"/>
      <c r="K62" s="82"/>
      <c r="L62" s="83"/>
      <c r="M62" s="91"/>
      <c r="N62" s="80"/>
      <c r="O62" s="80"/>
      <c r="P62" s="80"/>
      <c r="Q62" s="80"/>
      <c r="R62" s="80"/>
      <c r="S62" s="80"/>
      <c r="T62" s="80"/>
      <c r="U62" s="80"/>
      <c r="V62" s="44"/>
      <c r="W62" s="44"/>
      <c r="X62" s="44"/>
      <c r="Y62" s="44"/>
      <c r="Z62" s="44"/>
      <c r="AA62" s="44"/>
    </row>
    <row r="63" ht="12.75" customHeight="1">
      <c r="A63" s="73"/>
      <c r="B63" s="87"/>
      <c r="C63" s="90"/>
      <c r="D63" s="73"/>
      <c r="E63" s="73"/>
      <c r="F63" s="83"/>
      <c r="G63" s="73"/>
      <c r="H63" s="73"/>
      <c r="I63" s="82"/>
      <c r="J63" s="82"/>
      <c r="K63" s="82"/>
      <c r="L63" s="83"/>
      <c r="M63" s="91"/>
      <c r="N63" s="80"/>
      <c r="O63" s="80"/>
      <c r="P63" s="80"/>
      <c r="Q63" s="80"/>
      <c r="R63" s="80"/>
      <c r="S63" s="80"/>
      <c r="T63" s="80"/>
      <c r="U63" s="80"/>
      <c r="V63" s="44"/>
      <c r="W63" s="44"/>
      <c r="X63" s="44"/>
      <c r="Y63" s="44"/>
      <c r="Z63" s="44"/>
      <c r="AA63" s="44"/>
    </row>
    <row r="64" ht="12.75" customHeight="1">
      <c r="A64" s="73"/>
      <c r="B64" s="87"/>
      <c r="C64" s="90"/>
      <c r="D64" s="73"/>
      <c r="E64" s="73"/>
      <c r="F64" s="83"/>
      <c r="G64" s="73"/>
      <c r="H64" s="73"/>
      <c r="I64" s="82"/>
      <c r="J64" s="82"/>
      <c r="K64" s="82"/>
      <c r="L64" s="83"/>
      <c r="M64" s="91"/>
      <c r="N64" s="80"/>
      <c r="O64" s="80"/>
      <c r="P64" s="80"/>
      <c r="Q64" s="80"/>
      <c r="R64" s="80"/>
      <c r="S64" s="80"/>
      <c r="T64" s="80"/>
      <c r="U64" s="80"/>
      <c r="V64" s="44"/>
      <c r="W64" s="44"/>
      <c r="X64" s="44"/>
      <c r="Y64" s="44"/>
      <c r="Z64" s="44"/>
      <c r="AA64" s="44"/>
    </row>
    <row r="65" ht="12.75" customHeight="1">
      <c r="A65" s="73"/>
      <c r="B65" s="87"/>
      <c r="C65" s="90"/>
      <c r="D65" s="73"/>
      <c r="E65" s="73"/>
      <c r="F65" s="83"/>
      <c r="G65" s="73"/>
      <c r="H65" s="73"/>
      <c r="I65" s="82"/>
      <c r="J65" s="82"/>
      <c r="K65" s="82"/>
      <c r="L65" s="83"/>
      <c r="M65" s="91"/>
      <c r="N65" s="80"/>
      <c r="O65" s="80"/>
      <c r="P65" s="80"/>
      <c r="Q65" s="80"/>
      <c r="R65" s="80"/>
      <c r="S65" s="80"/>
      <c r="T65" s="80"/>
      <c r="U65" s="80"/>
      <c r="V65" s="44"/>
      <c r="W65" s="44"/>
      <c r="X65" s="44"/>
      <c r="Y65" s="44"/>
      <c r="Z65" s="44"/>
      <c r="AA65" s="44"/>
    </row>
    <row r="66" ht="12.75" customHeight="1">
      <c r="A66" s="73"/>
      <c r="B66" s="87"/>
      <c r="C66" s="90"/>
      <c r="D66" s="73"/>
      <c r="E66" s="73"/>
      <c r="F66" s="83"/>
      <c r="G66" s="73"/>
      <c r="H66" s="73"/>
      <c r="I66" s="82"/>
      <c r="J66" s="82"/>
      <c r="K66" s="82"/>
      <c r="L66" s="83"/>
      <c r="M66" s="91"/>
      <c r="N66" s="80"/>
      <c r="O66" s="80"/>
      <c r="P66" s="80"/>
      <c r="Q66" s="80"/>
      <c r="R66" s="80"/>
      <c r="S66" s="80"/>
      <c r="T66" s="80"/>
      <c r="U66" s="80"/>
      <c r="V66" s="44"/>
      <c r="W66" s="44"/>
      <c r="X66" s="44"/>
      <c r="Y66" s="44"/>
      <c r="Z66" s="44"/>
      <c r="AA66" s="44"/>
    </row>
    <row r="67" ht="12.75" customHeight="1">
      <c r="A67" s="73"/>
      <c r="B67" s="87"/>
      <c r="C67" s="90"/>
      <c r="D67" s="73"/>
      <c r="E67" s="73"/>
      <c r="F67" s="83"/>
      <c r="G67" s="73"/>
      <c r="H67" s="73"/>
      <c r="I67" s="82"/>
      <c r="J67" s="82"/>
      <c r="K67" s="82"/>
      <c r="L67" s="83"/>
      <c r="M67" s="91"/>
      <c r="N67" s="80"/>
      <c r="O67" s="80"/>
      <c r="P67" s="80"/>
      <c r="Q67" s="80"/>
      <c r="R67" s="80"/>
      <c r="S67" s="80"/>
      <c r="T67" s="80"/>
      <c r="U67" s="80"/>
      <c r="V67" s="44"/>
      <c r="W67" s="44"/>
      <c r="X67" s="44"/>
      <c r="Y67" s="44"/>
      <c r="Z67" s="44"/>
      <c r="AA67" s="44"/>
    </row>
    <row r="68" ht="12.75" customHeight="1">
      <c r="A68" s="73"/>
      <c r="B68" s="87"/>
      <c r="C68" s="90"/>
      <c r="D68" s="73"/>
      <c r="E68" s="73"/>
      <c r="F68" s="83"/>
      <c r="G68" s="73"/>
      <c r="H68" s="73"/>
      <c r="I68" s="82"/>
      <c r="J68" s="82"/>
      <c r="K68" s="82"/>
      <c r="L68" s="83"/>
      <c r="M68" s="91"/>
      <c r="N68" s="80"/>
      <c r="O68" s="80"/>
      <c r="P68" s="80"/>
      <c r="Q68" s="80"/>
      <c r="R68" s="80"/>
      <c r="S68" s="80"/>
      <c r="T68" s="80"/>
      <c r="U68" s="80"/>
      <c r="V68" s="44"/>
      <c r="W68" s="44"/>
      <c r="X68" s="44"/>
      <c r="Y68" s="44"/>
      <c r="Z68" s="44"/>
      <c r="AA68" s="44"/>
    </row>
    <row r="69" ht="12.75" customHeight="1">
      <c r="A69" s="73"/>
      <c r="B69" s="73"/>
      <c r="C69" s="90"/>
      <c r="D69" s="87"/>
      <c r="E69" s="73"/>
      <c r="F69" s="88"/>
      <c r="G69" s="87"/>
      <c r="H69" s="87"/>
      <c r="I69" s="82"/>
      <c r="J69" s="82"/>
      <c r="K69" s="82"/>
      <c r="L69" s="83"/>
      <c r="M69" s="91"/>
      <c r="N69" s="80"/>
      <c r="O69" s="80"/>
      <c r="P69" s="80"/>
      <c r="Q69" s="80"/>
      <c r="R69" s="80"/>
      <c r="S69" s="80"/>
      <c r="T69" s="80"/>
      <c r="U69" s="80"/>
      <c r="V69" s="44"/>
      <c r="W69" s="44"/>
      <c r="X69" s="44"/>
      <c r="Y69" s="44"/>
      <c r="Z69" s="44"/>
      <c r="AA69" s="44"/>
    </row>
    <row r="70" ht="12.75" customHeight="1">
      <c r="A70" s="73"/>
      <c r="B70" s="73"/>
      <c r="C70" s="90"/>
      <c r="D70" s="73"/>
      <c r="E70" s="73"/>
      <c r="F70" s="88"/>
      <c r="G70" s="73"/>
      <c r="H70" s="73"/>
      <c r="I70" s="82"/>
      <c r="J70" s="82"/>
      <c r="K70" s="82"/>
      <c r="L70" s="83"/>
      <c r="M70" s="91"/>
      <c r="N70" s="80"/>
      <c r="O70" s="80"/>
      <c r="P70" s="80"/>
      <c r="Q70" s="80"/>
      <c r="R70" s="80"/>
      <c r="S70" s="80"/>
      <c r="T70" s="80"/>
      <c r="U70" s="80"/>
      <c r="V70" s="44"/>
      <c r="W70" s="44"/>
      <c r="X70" s="44"/>
      <c r="Y70" s="44"/>
      <c r="Z70" s="44"/>
      <c r="AA70" s="44"/>
    </row>
    <row r="71" ht="12.75" customHeight="1">
      <c r="A71" s="73"/>
      <c r="B71" s="73"/>
      <c r="C71" s="90"/>
      <c r="D71" s="73"/>
      <c r="E71" s="73"/>
      <c r="F71" s="88"/>
      <c r="G71" s="73"/>
      <c r="H71" s="73"/>
      <c r="I71" s="82"/>
      <c r="J71" s="82"/>
      <c r="K71" s="82"/>
      <c r="L71" s="83"/>
      <c r="M71" s="91"/>
      <c r="N71" s="80"/>
      <c r="O71" s="80"/>
      <c r="P71" s="80"/>
      <c r="Q71" s="80"/>
      <c r="R71" s="80"/>
      <c r="S71" s="80"/>
      <c r="T71" s="80"/>
      <c r="U71" s="80"/>
      <c r="V71" s="44"/>
      <c r="W71" s="44"/>
      <c r="X71" s="44"/>
      <c r="Y71" s="44"/>
      <c r="Z71" s="44"/>
      <c r="AA71" s="44"/>
    </row>
    <row r="72" ht="12.75" customHeight="1">
      <c r="A72" s="73"/>
      <c r="B72" s="73"/>
      <c r="C72" s="90"/>
      <c r="D72" s="73"/>
      <c r="E72" s="73"/>
      <c r="F72" s="88"/>
      <c r="G72" s="73"/>
      <c r="H72" s="73"/>
      <c r="I72" s="82"/>
      <c r="J72" s="82"/>
      <c r="K72" s="82"/>
      <c r="L72" s="83"/>
      <c r="M72" s="91"/>
      <c r="N72" s="80"/>
      <c r="O72" s="80"/>
      <c r="P72" s="80"/>
      <c r="Q72" s="80"/>
      <c r="R72" s="80"/>
      <c r="S72" s="80"/>
      <c r="T72" s="80"/>
      <c r="U72" s="80"/>
      <c r="V72" s="44"/>
      <c r="W72" s="44"/>
      <c r="X72" s="44"/>
      <c r="Y72" s="44"/>
      <c r="Z72" s="44"/>
      <c r="AA72" s="44"/>
    </row>
    <row r="73" ht="12.75" customHeight="1">
      <c r="A73" s="73"/>
      <c r="B73" s="73"/>
      <c r="C73" s="90"/>
      <c r="D73" s="73"/>
      <c r="E73" s="73"/>
      <c r="F73" s="88"/>
      <c r="G73" s="73"/>
      <c r="H73" s="73"/>
      <c r="I73" s="82"/>
      <c r="J73" s="82"/>
      <c r="K73" s="82"/>
      <c r="L73" s="83"/>
      <c r="M73" s="91"/>
      <c r="N73" s="80"/>
      <c r="O73" s="80"/>
      <c r="P73" s="80"/>
      <c r="Q73" s="80"/>
      <c r="R73" s="80"/>
      <c r="S73" s="80"/>
      <c r="T73" s="80"/>
      <c r="U73" s="80"/>
      <c r="V73" s="44"/>
      <c r="W73" s="44"/>
      <c r="X73" s="44"/>
      <c r="Y73" s="44"/>
      <c r="Z73" s="44"/>
      <c r="AA73" s="44"/>
    </row>
    <row r="74" ht="12.75" customHeight="1">
      <c r="A74" s="73"/>
      <c r="B74" s="87"/>
      <c r="C74" s="90"/>
      <c r="D74" s="87"/>
      <c r="E74" s="73"/>
      <c r="F74" s="83"/>
      <c r="G74" s="73"/>
      <c r="H74" s="73"/>
      <c r="I74" s="82"/>
      <c r="J74" s="82"/>
      <c r="K74" s="82"/>
      <c r="L74" s="83"/>
      <c r="M74" s="91"/>
      <c r="N74" s="80"/>
      <c r="O74" s="80"/>
      <c r="P74" s="80"/>
      <c r="Q74" s="80"/>
      <c r="R74" s="80"/>
      <c r="S74" s="80"/>
      <c r="T74" s="80"/>
      <c r="U74" s="80"/>
      <c r="V74" s="44"/>
      <c r="W74" s="44"/>
      <c r="X74" s="44"/>
      <c r="Y74" s="44"/>
      <c r="Z74" s="44"/>
      <c r="AA74" s="44"/>
    </row>
    <row r="75" ht="12.75" customHeight="1">
      <c r="A75" s="73"/>
      <c r="B75" s="87"/>
      <c r="C75" s="90"/>
      <c r="D75" s="87"/>
      <c r="E75" s="73"/>
      <c r="F75" s="88"/>
      <c r="G75" s="87"/>
      <c r="H75" s="87"/>
      <c r="I75" s="82"/>
      <c r="J75" s="82"/>
      <c r="K75" s="82"/>
      <c r="L75" s="83"/>
      <c r="M75" s="91"/>
      <c r="N75" s="80"/>
      <c r="O75" s="80"/>
      <c r="P75" s="80"/>
      <c r="Q75" s="80"/>
      <c r="R75" s="80"/>
      <c r="S75" s="80"/>
      <c r="T75" s="80"/>
      <c r="U75" s="80"/>
      <c r="V75" s="44"/>
      <c r="W75" s="44"/>
      <c r="X75" s="44"/>
      <c r="Y75" s="44"/>
      <c r="Z75" s="44"/>
      <c r="AA75" s="44"/>
    </row>
    <row r="76" ht="12.75" customHeight="1">
      <c r="A76" s="73"/>
      <c r="B76" s="87"/>
      <c r="C76" s="90"/>
      <c r="D76" s="87"/>
      <c r="E76" s="73"/>
      <c r="F76" s="88"/>
      <c r="G76" s="87"/>
      <c r="H76" s="87"/>
      <c r="I76" s="82"/>
      <c r="J76" s="82"/>
      <c r="K76" s="82"/>
      <c r="L76" s="83"/>
      <c r="M76" s="91"/>
      <c r="N76" s="80"/>
      <c r="O76" s="80"/>
      <c r="P76" s="80"/>
      <c r="Q76" s="80"/>
      <c r="R76" s="80"/>
      <c r="S76" s="80"/>
      <c r="T76" s="80"/>
      <c r="U76" s="80"/>
      <c r="V76" s="44"/>
      <c r="W76" s="44"/>
      <c r="X76" s="44"/>
      <c r="Y76" s="44"/>
      <c r="Z76" s="44"/>
      <c r="AA76" s="44"/>
    </row>
    <row r="77" ht="12.75" customHeight="1">
      <c r="A77" s="73"/>
      <c r="B77" s="87"/>
      <c r="C77" s="90"/>
      <c r="D77" s="87"/>
      <c r="E77" s="73"/>
      <c r="F77" s="88"/>
      <c r="G77" s="87"/>
      <c r="H77" s="87"/>
      <c r="I77" s="82"/>
      <c r="J77" s="82"/>
      <c r="K77" s="82"/>
      <c r="L77" s="83"/>
      <c r="M77" s="91"/>
      <c r="N77" s="80"/>
      <c r="O77" s="80"/>
      <c r="P77" s="80"/>
      <c r="Q77" s="80"/>
      <c r="R77" s="80"/>
      <c r="S77" s="80"/>
      <c r="T77" s="80"/>
      <c r="U77" s="80"/>
      <c r="V77" s="44"/>
      <c r="W77" s="44"/>
      <c r="X77" s="44"/>
      <c r="Y77" s="44"/>
      <c r="Z77" s="44"/>
      <c r="AA77" s="44"/>
    </row>
    <row r="78" ht="12.75" customHeight="1">
      <c r="A78" s="73"/>
      <c r="B78" s="87"/>
      <c r="C78" s="90"/>
      <c r="D78" s="87"/>
      <c r="E78" s="73"/>
      <c r="F78" s="88"/>
      <c r="G78" s="87"/>
      <c r="H78" s="87"/>
      <c r="I78" s="82"/>
      <c r="J78" s="82"/>
      <c r="K78" s="82"/>
      <c r="L78" s="83"/>
      <c r="M78" s="91"/>
      <c r="N78" s="80"/>
      <c r="O78" s="80"/>
      <c r="P78" s="80"/>
      <c r="Q78" s="80"/>
      <c r="R78" s="80"/>
      <c r="S78" s="80"/>
      <c r="T78" s="80"/>
      <c r="U78" s="80"/>
      <c r="V78" s="44"/>
      <c r="W78" s="44"/>
      <c r="X78" s="44"/>
      <c r="Y78" s="44"/>
      <c r="Z78" s="44"/>
      <c r="AA78" s="44"/>
    </row>
    <row r="79" ht="12.75" customHeight="1">
      <c r="A79" s="73"/>
      <c r="B79" s="87"/>
      <c r="C79" s="90"/>
      <c r="D79" s="87"/>
      <c r="E79" s="73"/>
      <c r="F79" s="88"/>
      <c r="G79" s="87"/>
      <c r="H79" s="87"/>
      <c r="I79" s="82"/>
      <c r="J79" s="82"/>
      <c r="K79" s="82"/>
      <c r="L79" s="83"/>
      <c r="M79" s="91"/>
      <c r="N79" s="80"/>
      <c r="O79" s="80"/>
      <c r="P79" s="80"/>
      <c r="Q79" s="80"/>
      <c r="R79" s="80"/>
      <c r="S79" s="80"/>
      <c r="T79" s="80"/>
      <c r="U79" s="80"/>
      <c r="V79" s="44"/>
      <c r="W79" s="44"/>
      <c r="X79" s="44"/>
      <c r="Y79" s="44"/>
      <c r="Z79" s="44"/>
      <c r="AA79" s="44"/>
    </row>
    <row r="80" ht="12.75" customHeight="1">
      <c r="A80" s="73"/>
      <c r="B80" s="73"/>
      <c r="C80" s="90"/>
      <c r="D80" s="87"/>
      <c r="E80" s="73"/>
      <c r="F80" s="83"/>
      <c r="G80" s="73"/>
      <c r="H80" s="73"/>
      <c r="I80" s="82"/>
      <c r="J80" s="82"/>
      <c r="K80" s="82"/>
      <c r="L80" s="83"/>
      <c r="M80" s="91"/>
      <c r="N80" s="80"/>
      <c r="O80" s="80"/>
      <c r="P80" s="80"/>
      <c r="Q80" s="80"/>
      <c r="R80" s="80"/>
      <c r="S80" s="80"/>
      <c r="T80" s="80"/>
      <c r="U80" s="80"/>
      <c r="V80" s="44"/>
      <c r="W80" s="44"/>
      <c r="X80" s="44"/>
      <c r="Y80" s="44"/>
      <c r="Z80" s="44"/>
      <c r="AA80" s="44"/>
    </row>
    <row r="81" ht="12.75" customHeight="1">
      <c r="A81" s="73"/>
      <c r="B81" s="73"/>
      <c r="C81" s="90"/>
      <c r="D81" s="87"/>
      <c r="E81" s="73"/>
      <c r="F81" s="83"/>
      <c r="G81" s="73"/>
      <c r="H81" s="73"/>
      <c r="I81" s="82"/>
      <c r="J81" s="82"/>
      <c r="K81" s="82"/>
      <c r="L81" s="83"/>
      <c r="M81" s="91"/>
      <c r="N81" s="80"/>
      <c r="O81" s="80"/>
      <c r="P81" s="80"/>
      <c r="Q81" s="80"/>
      <c r="R81" s="80"/>
      <c r="S81" s="80"/>
      <c r="T81" s="80"/>
      <c r="U81" s="80"/>
      <c r="V81" s="44"/>
      <c r="W81" s="44"/>
      <c r="X81" s="44"/>
      <c r="Y81" s="44"/>
      <c r="Z81" s="44"/>
      <c r="AA81" s="44"/>
    </row>
    <row r="82" ht="12.75" customHeight="1">
      <c r="A82" s="73"/>
      <c r="B82" s="73"/>
      <c r="C82" s="90"/>
      <c r="D82" s="87"/>
      <c r="E82" s="73"/>
      <c r="F82" s="83"/>
      <c r="G82" s="73"/>
      <c r="H82" s="73"/>
      <c r="I82" s="82"/>
      <c r="J82" s="82"/>
      <c r="K82" s="82"/>
      <c r="L82" s="83"/>
      <c r="M82" s="91"/>
      <c r="N82" s="80"/>
      <c r="O82" s="80"/>
      <c r="P82" s="80"/>
      <c r="Q82" s="80"/>
      <c r="R82" s="80"/>
      <c r="S82" s="80"/>
      <c r="T82" s="80"/>
      <c r="U82" s="80"/>
      <c r="V82" s="44"/>
      <c r="W82" s="44"/>
      <c r="X82" s="44"/>
      <c r="Y82" s="44"/>
      <c r="Z82" s="44"/>
      <c r="AA82" s="44"/>
    </row>
    <row r="83" ht="12.75" customHeight="1">
      <c r="A83" s="73"/>
      <c r="B83" s="73"/>
      <c r="C83" s="90"/>
      <c r="D83" s="87"/>
      <c r="E83" s="73"/>
      <c r="F83" s="83"/>
      <c r="G83" s="73"/>
      <c r="H83" s="73"/>
      <c r="I83" s="82"/>
      <c r="J83" s="82"/>
      <c r="K83" s="82"/>
      <c r="L83" s="83"/>
      <c r="M83" s="91"/>
      <c r="N83" s="80"/>
      <c r="O83" s="80"/>
      <c r="P83" s="80"/>
      <c r="Q83" s="80"/>
      <c r="R83" s="80"/>
      <c r="S83" s="80"/>
      <c r="T83" s="80"/>
      <c r="U83" s="80"/>
      <c r="V83" s="44"/>
      <c r="W83" s="44"/>
      <c r="X83" s="44"/>
      <c r="Y83" s="44"/>
      <c r="Z83" s="44"/>
      <c r="AA83" s="44"/>
    </row>
    <row r="84" ht="12.75" customHeight="1">
      <c r="A84" s="73"/>
      <c r="B84" s="73"/>
      <c r="C84" s="90"/>
      <c r="D84" s="73"/>
      <c r="E84" s="73"/>
      <c r="F84" s="83"/>
      <c r="G84" s="73"/>
      <c r="H84" s="73"/>
      <c r="I84" s="82"/>
      <c r="J84" s="82"/>
      <c r="K84" s="82"/>
      <c r="L84" s="83"/>
      <c r="M84" s="91"/>
      <c r="N84" s="80"/>
      <c r="O84" s="80"/>
      <c r="P84" s="80"/>
      <c r="Q84" s="80"/>
      <c r="R84" s="80"/>
      <c r="S84" s="80"/>
      <c r="T84" s="80"/>
      <c r="U84" s="80"/>
      <c r="V84" s="44"/>
      <c r="W84" s="44"/>
      <c r="X84" s="44"/>
      <c r="Y84" s="44"/>
      <c r="Z84" s="44"/>
      <c r="AA84" s="44"/>
    </row>
    <row r="85" ht="12.75" customHeight="1">
      <c r="A85" s="73"/>
      <c r="B85" s="73"/>
      <c r="C85" s="90"/>
      <c r="D85" s="73"/>
      <c r="E85" s="73"/>
      <c r="F85" s="83"/>
      <c r="G85" s="73"/>
      <c r="H85" s="73"/>
      <c r="I85" s="82"/>
      <c r="J85" s="82"/>
      <c r="K85" s="82"/>
      <c r="L85" s="83"/>
      <c r="M85" s="91"/>
      <c r="N85" s="80"/>
      <c r="O85" s="80"/>
      <c r="P85" s="80"/>
      <c r="Q85" s="80"/>
      <c r="R85" s="80"/>
      <c r="S85" s="80"/>
      <c r="T85" s="80"/>
      <c r="U85" s="80"/>
      <c r="V85" s="44"/>
      <c r="W85" s="44"/>
      <c r="X85" s="44"/>
      <c r="Y85" s="44"/>
      <c r="Z85" s="44"/>
      <c r="AA85" s="44"/>
    </row>
    <row r="86" ht="12.75" customHeight="1">
      <c r="A86" s="73"/>
      <c r="B86" s="73"/>
      <c r="C86" s="90"/>
      <c r="D86" s="73"/>
      <c r="E86" s="73"/>
      <c r="F86" s="83"/>
      <c r="G86" s="73"/>
      <c r="H86" s="73"/>
      <c r="I86" s="82"/>
      <c r="J86" s="82"/>
      <c r="K86" s="82"/>
      <c r="L86" s="83"/>
      <c r="M86" s="91"/>
      <c r="N86" s="80"/>
      <c r="O86" s="80"/>
      <c r="P86" s="80"/>
      <c r="Q86" s="80"/>
      <c r="R86" s="80"/>
      <c r="S86" s="80"/>
      <c r="T86" s="80"/>
      <c r="U86" s="80"/>
      <c r="V86" s="44"/>
      <c r="W86" s="44"/>
      <c r="X86" s="44"/>
      <c r="Y86" s="44"/>
      <c r="Z86" s="44"/>
      <c r="AA86" s="44"/>
    </row>
    <row r="87" ht="12.75" customHeight="1">
      <c r="A87" s="73"/>
      <c r="B87" s="73"/>
      <c r="C87" s="90"/>
      <c r="D87" s="73"/>
      <c r="E87" s="73"/>
      <c r="F87" s="83"/>
      <c r="G87" s="73"/>
      <c r="H87" s="73"/>
      <c r="I87" s="82"/>
      <c r="J87" s="82"/>
      <c r="K87" s="82"/>
      <c r="L87" s="83"/>
      <c r="M87" s="91"/>
      <c r="N87" s="80"/>
      <c r="O87" s="80"/>
      <c r="P87" s="80"/>
      <c r="Q87" s="80"/>
      <c r="R87" s="80"/>
      <c r="S87" s="80"/>
      <c r="T87" s="80"/>
      <c r="U87" s="80"/>
      <c r="V87" s="44"/>
      <c r="W87" s="44"/>
      <c r="X87" s="44"/>
      <c r="Y87" s="44"/>
      <c r="Z87" s="44"/>
      <c r="AA87" s="44"/>
    </row>
    <row r="88" ht="12.75" customHeight="1">
      <c r="A88" s="73"/>
      <c r="B88" s="73"/>
      <c r="C88" s="90"/>
      <c r="D88" s="73"/>
      <c r="E88" s="73"/>
      <c r="F88" s="83"/>
      <c r="G88" s="73"/>
      <c r="H88" s="73"/>
      <c r="I88" s="82"/>
      <c r="J88" s="82"/>
      <c r="K88" s="82"/>
      <c r="L88" s="83"/>
      <c r="M88" s="91"/>
      <c r="N88" s="80"/>
      <c r="O88" s="80"/>
      <c r="P88" s="80"/>
      <c r="Q88" s="80"/>
      <c r="R88" s="80"/>
      <c r="S88" s="80"/>
      <c r="T88" s="80"/>
      <c r="U88" s="80"/>
      <c r="V88" s="44"/>
      <c r="W88" s="44"/>
      <c r="X88" s="44"/>
      <c r="Y88" s="44"/>
      <c r="Z88" s="44"/>
      <c r="AA88" s="44"/>
    </row>
    <row r="89" ht="12.75" customHeight="1">
      <c r="A89" s="73"/>
      <c r="B89" s="73"/>
      <c r="C89" s="90"/>
      <c r="D89" s="73"/>
      <c r="E89" s="73"/>
      <c r="F89" s="83"/>
      <c r="G89" s="73"/>
      <c r="H89" s="73"/>
      <c r="I89" s="82"/>
      <c r="J89" s="82"/>
      <c r="K89" s="82"/>
      <c r="L89" s="83"/>
      <c r="M89" s="91"/>
      <c r="N89" s="80"/>
      <c r="O89" s="80"/>
      <c r="P89" s="80"/>
      <c r="Q89" s="80"/>
      <c r="R89" s="80"/>
      <c r="S89" s="80"/>
      <c r="T89" s="80"/>
      <c r="U89" s="80"/>
      <c r="V89" s="44"/>
      <c r="W89" s="44"/>
      <c r="X89" s="44"/>
      <c r="Y89" s="44"/>
      <c r="Z89" s="44"/>
      <c r="AA89" s="44"/>
    </row>
    <row r="90" ht="12.75" customHeight="1">
      <c r="A90" s="73"/>
      <c r="B90" s="73"/>
      <c r="C90" s="90"/>
      <c r="D90" s="73"/>
      <c r="E90" s="73"/>
      <c r="F90" s="83"/>
      <c r="G90" s="73"/>
      <c r="H90" s="73"/>
      <c r="I90" s="82"/>
      <c r="J90" s="82"/>
      <c r="K90" s="82"/>
      <c r="L90" s="83"/>
      <c r="M90" s="91"/>
      <c r="N90" s="80"/>
      <c r="O90" s="80"/>
      <c r="P90" s="80"/>
      <c r="Q90" s="80"/>
      <c r="R90" s="80"/>
      <c r="S90" s="80"/>
      <c r="T90" s="80"/>
      <c r="U90" s="80"/>
      <c r="V90" s="44"/>
      <c r="W90" s="44"/>
      <c r="X90" s="44"/>
      <c r="Y90" s="44"/>
      <c r="Z90" s="44"/>
      <c r="AA90" s="44"/>
    </row>
    <row r="91" ht="12.75" customHeight="1">
      <c r="A91" s="73"/>
      <c r="B91" s="73"/>
      <c r="C91" s="90"/>
      <c r="D91" s="73"/>
      <c r="E91" s="73"/>
      <c r="F91" s="83"/>
      <c r="G91" s="73"/>
      <c r="H91" s="73"/>
      <c r="I91" s="82"/>
      <c r="J91" s="82"/>
      <c r="K91" s="82"/>
      <c r="L91" s="83"/>
      <c r="M91" s="91"/>
      <c r="N91" s="80"/>
      <c r="O91" s="80"/>
      <c r="P91" s="80"/>
      <c r="Q91" s="80"/>
      <c r="R91" s="80"/>
      <c r="S91" s="80"/>
      <c r="T91" s="80"/>
      <c r="U91" s="80"/>
      <c r="V91" s="44"/>
      <c r="W91" s="44"/>
      <c r="X91" s="44"/>
      <c r="Y91" s="44"/>
      <c r="Z91" s="44"/>
      <c r="AA91" s="44"/>
    </row>
    <row r="92" ht="12.75" customHeight="1">
      <c r="A92" s="73"/>
      <c r="B92" s="73"/>
      <c r="C92" s="90"/>
      <c r="D92" s="73"/>
      <c r="E92" s="73"/>
      <c r="F92" s="83"/>
      <c r="G92" s="73"/>
      <c r="H92" s="73"/>
      <c r="I92" s="82"/>
      <c r="J92" s="82"/>
      <c r="K92" s="82"/>
      <c r="L92" s="83"/>
      <c r="M92" s="91"/>
      <c r="N92" s="80"/>
      <c r="O92" s="80"/>
      <c r="P92" s="80"/>
      <c r="Q92" s="80"/>
      <c r="R92" s="80"/>
      <c r="S92" s="80"/>
      <c r="T92" s="80"/>
      <c r="U92" s="80"/>
      <c r="V92" s="44"/>
      <c r="W92" s="44"/>
      <c r="X92" s="44"/>
      <c r="Y92" s="44"/>
      <c r="Z92" s="44"/>
      <c r="AA92" s="44"/>
    </row>
    <row r="93" ht="12.75" customHeight="1">
      <c r="A93" s="73"/>
      <c r="B93" s="73"/>
      <c r="C93" s="90"/>
      <c r="D93" s="73"/>
      <c r="E93" s="73"/>
      <c r="F93" s="83"/>
      <c r="G93" s="73"/>
      <c r="H93" s="73"/>
      <c r="I93" s="82"/>
      <c r="J93" s="82"/>
      <c r="K93" s="82"/>
      <c r="L93" s="83"/>
      <c r="M93" s="91"/>
      <c r="N93" s="80"/>
      <c r="O93" s="80"/>
      <c r="P93" s="80"/>
      <c r="Q93" s="80"/>
      <c r="R93" s="80"/>
      <c r="S93" s="80"/>
      <c r="T93" s="80"/>
      <c r="U93" s="80"/>
      <c r="V93" s="44"/>
      <c r="W93" s="44"/>
      <c r="X93" s="44"/>
      <c r="Y93" s="44"/>
      <c r="Z93" s="44"/>
      <c r="AA93" s="44"/>
    </row>
    <row r="94" ht="12.75" customHeight="1">
      <c r="A94" s="73"/>
      <c r="B94" s="92"/>
      <c r="C94" s="90"/>
      <c r="D94" s="83"/>
      <c r="E94" s="83"/>
      <c r="F94" s="83"/>
      <c r="G94" s="83"/>
      <c r="H94" s="83"/>
      <c r="I94" s="82"/>
      <c r="J94" s="82"/>
      <c r="K94" s="82"/>
      <c r="L94" s="83"/>
      <c r="M94" s="91"/>
      <c r="N94" s="80"/>
      <c r="O94" s="80"/>
      <c r="P94" s="80"/>
      <c r="Q94" s="80"/>
      <c r="R94" s="80"/>
      <c r="S94" s="80"/>
      <c r="T94" s="80"/>
      <c r="U94" s="80"/>
      <c r="V94" s="44"/>
      <c r="W94" s="44"/>
      <c r="X94" s="44"/>
      <c r="Y94" s="44"/>
      <c r="Z94" s="44"/>
      <c r="AA94" s="44"/>
    </row>
    <row r="95" ht="12.75" customHeight="1">
      <c r="A95" s="93"/>
      <c r="B95" s="94"/>
      <c r="C95" s="90"/>
      <c r="D95" s="95"/>
      <c r="E95" s="95"/>
      <c r="F95" s="95"/>
      <c r="G95" s="95"/>
      <c r="H95" s="95"/>
      <c r="I95" s="96"/>
      <c r="J95" s="96"/>
      <c r="K95" s="96"/>
      <c r="L95" s="95"/>
      <c r="M95" s="97"/>
      <c r="N95" s="80"/>
      <c r="O95" s="80"/>
      <c r="P95" s="80"/>
      <c r="Q95" s="80"/>
      <c r="R95" s="80"/>
      <c r="S95" s="80"/>
      <c r="T95" s="80"/>
      <c r="U95" s="80"/>
      <c r="V95" s="44"/>
      <c r="W95" s="44"/>
      <c r="X95" s="44"/>
      <c r="Y95" s="44"/>
      <c r="Z95" s="44"/>
      <c r="AA95" s="44"/>
    </row>
    <row r="96" ht="12.75" customHeight="1">
      <c r="A96" s="93"/>
      <c r="B96" s="94"/>
      <c r="C96" s="90"/>
      <c r="D96" s="95"/>
      <c r="E96" s="95"/>
      <c r="F96" s="95"/>
      <c r="G96" s="95"/>
      <c r="H96" s="95"/>
      <c r="I96" s="96"/>
      <c r="J96" s="96"/>
      <c r="K96" s="96"/>
      <c r="L96" s="95"/>
      <c r="M96" s="97"/>
      <c r="N96" s="80"/>
      <c r="O96" s="80"/>
      <c r="P96" s="80"/>
      <c r="Q96" s="80"/>
      <c r="R96" s="80"/>
      <c r="S96" s="80"/>
      <c r="T96" s="80"/>
      <c r="U96" s="80"/>
      <c r="V96" s="44"/>
      <c r="W96" s="44"/>
      <c r="X96" s="44"/>
      <c r="Y96" s="44"/>
      <c r="Z96" s="44"/>
      <c r="AA96" s="44"/>
    </row>
    <row r="97" ht="12.75" customHeight="1">
      <c r="A97" s="93"/>
      <c r="B97" s="94"/>
      <c r="C97" s="90"/>
      <c r="D97" s="95"/>
      <c r="E97" s="95"/>
      <c r="F97" s="95"/>
      <c r="G97" s="95"/>
      <c r="H97" s="95"/>
      <c r="I97" s="96"/>
      <c r="J97" s="96"/>
      <c r="K97" s="96"/>
      <c r="L97" s="95"/>
      <c r="M97" s="97"/>
      <c r="N97" s="80"/>
      <c r="O97" s="80"/>
      <c r="P97" s="80"/>
      <c r="Q97" s="80"/>
      <c r="R97" s="80"/>
      <c r="S97" s="80"/>
      <c r="T97" s="80"/>
      <c r="U97" s="80"/>
      <c r="V97" s="44"/>
      <c r="W97" s="44"/>
      <c r="X97" s="44"/>
      <c r="Y97" s="44"/>
      <c r="Z97" s="44"/>
      <c r="AA97" s="44"/>
    </row>
    <row r="98" ht="12.75" customHeight="1">
      <c r="A98" s="93"/>
      <c r="B98" s="94"/>
      <c r="C98" s="90"/>
      <c r="D98" s="95"/>
      <c r="E98" s="95"/>
      <c r="F98" s="95"/>
      <c r="G98" s="95"/>
      <c r="H98" s="95"/>
      <c r="I98" s="96"/>
      <c r="J98" s="96"/>
      <c r="K98" s="96"/>
      <c r="L98" s="95"/>
      <c r="M98" s="97"/>
      <c r="N98" s="80"/>
      <c r="O98" s="80"/>
      <c r="P98" s="80"/>
      <c r="Q98" s="80"/>
      <c r="R98" s="80"/>
      <c r="S98" s="80"/>
      <c r="T98" s="80"/>
      <c r="U98" s="80"/>
      <c r="V98" s="44"/>
      <c r="W98" s="44"/>
      <c r="X98" s="44"/>
      <c r="Y98" s="44"/>
      <c r="Z98" s="44"/>
      <c r="AA98" s="44"/>
    </row>
    <row r="99" ht="12.75" customHeight="1">
      <c r="A99" s="93"/>
      <c r="B99" s="94"/>
      <c r="C99" s="90"/>
      <c r="D99" s="95"/>
      <c r="E99" s="95"/>
      <c r="F99" s="95"/>
      <c r="G99" s="95"/>
      <c r="H99" s="95"/>
      <c r="I99" s="96"/>
      <c r="J99" s="96"/>
      <c r="K99" s="96"/>
      <c r="L99" s="95"/>
      <c r="M99" s="97"/>
      <c r="N99" s="80"/>
      <c r="O99" s="80"/>
      <c r="P99" s="80"/>
      <c r="Q99" s="80"/>
      <c r="R99" s="80"/>
      <c r="S99" s="80"/>
      <c r="T99" s="80"/>
      <c r="U99" s="80"/>
      <c r="V99" s="44"/>
      <c r="W99" s="44"/>
      <c r="X99" s="44"/>
      <c r="Y99" s="44"/>
      <c r="Z99" s="44"/>
      <c r="AA99" s="44"/>
    </row>
    <row r="100" ht="12.75" customHeight="1">
      <c r="A100" s="93"/>
      <c r="B100" s="94"/>
      <c r="C100" s="90"/>
      <c r="D100" s="95"/>
      <c r="E100" s="95"/>
      <c r="F100" s="95"/>
      <c r="G100" s="95"/>
      <c r="H100" s="95"/>
      <c r="I100" s="96"/>
      <c r="J100" s="96"/>
      <c r="K100" s="96"/>
      <c r="L100" s="95"/>
      <c r="M100" s="97"/>
      <c r="N100" s="80"/>
      <c r="O100" s="80"/>
      <c r="P100" s="80"/>
      <c r="Q100" s="80"/>
      <c r="R100" s="80"/>
      <c r="S100" s="80"/>
      <c r="T100" s="80"/>
      <c r="U100" s="80"/>
      <c r="V100" s="44"/>
      <c r="W100" s="44"/>
      <c r="X100" s="44"/>
      <c r="Y100" s="44"/>
      <c r="Z100" s="44"/>
      <c r="AA100" s="44"/>
    </row>
    <row r="101" ht="12.75" customHeight="1">
      <c r="A101" s="93"/>
      <c r="B101" s="94"/>
      <c r="C101" s="90"/>
      <c r="D101" s="95"/>
      <c r="E101" s="95"/>
      <c r="F101" s="95"/>
      <c r="G101" s="95"/>
      <c r="H101" s="95"/>
      <c r="I101" s="96"/>
      <c r="J101" s="96"/>
      <c r="K101" s="96"/>
      <c r="L101" s="95"/>
      <c r="M101" s="97"/>
      <c r="N101" s="80"/>
      <c r="O101" s="80"/>
      <c r="P101" s="80"/>
      <c r="Q101" s="80"/>
      <c r="R101" s="80"/>
      <c r="S101" s="80"/>
      <c r="T101" s="80"/>
      <c r="U101" s="80"/>
      <c r="V101" s="44"/>
      <c r="W101" s="44"/>
      <c r="X101" s="44"/>
      <c r="Y101" s="44"/>
      <c r="Z101" s="44"/>
      <c r="AA101" s="44"/>
    </row>
    <row r="102" ht="12.75" customHeight="1">
      <c r="A102" s="93"/>
      <c r="B102" s="94"/>
      <c r="C102" s="90"/>
      <c r="D102" s="95"/>
      <c r="E102" s="95"/>
      <c r="F102" s="95"/>
      <c r="G102" s="95"/>
      <c r="H102" s="95"/>
      <c r="I102" s="96"/>
      <c r="J102" s="96"/>
      <c r="K102" s="96"/>
      <c r="L102" s="95"/>
      <c r="M102" s="97"/>
      <c r="N102" s="80"/>
      <c r="O102" s="80"/>
      <c r="P102" s="80"/>
      <c r="Q102" s="80"/>
      <c r="R102" s="80"/>
      <c r="S102" s="80"/>
      <c r="T102" s="80"/>
      <c r="U102" s="80"/>
      <c r="V102" s="44"/>
      <c r="W102" s="44"/>
      <c r="X102" s="44"/>
      <c r="Y102" s="44"/>
      <c r="Z102" s="44"/>
      <c r="AA102" s="44"/>
    </row>
    <row r="103" ht="12.75" customHeight="1">
      <c r="A103" s="93"/>
      <c r="B103" s="94"/>
      <c r="C103" s="90"/>
      <c r="D103" s="95"/>
      <c r="E103" s="95"/>
      <c r="F103" s="95"/>
      <c r="G103" s="95"/>
      <c r="H103" s="95"/>
      <c r="I103" s="96"/>
      <c r="J103" s="96"/>
      <c r="K103" s="96"/>
      <c r="L103" s="95"/>
      <c r="M103" s="97"/>
      <c r="N103" s="80"/>
      <c r="O103" s="80"/>
      <c r="P103" s="80"/>
      <c r="Q103" s="80"/>
      <c r="R103" s="80"/>
      <c r="S103" s="80"/>
      <c r="T103" s="80"/>
      <c r="U103" s="80"/>
      <c r="V103" s="44"/>
      <c r="W103" s="44"/>
      <c r="X103" s="44"/>
      <c r="Y103" s="44"/>
      <c r="Z103" s="44"/>
      <c r="AA103" s="44"/>
    </row>
    <row r="104" ht="12.75" customHeight="1">
      <c r="A104" s="93"/>
      <c r="B104" s="94"/>
      <c r="C104" s="90"/>
      <c r="D104" s="95"/>
      <c r="E104" s="95"/>
      <c r="F104" s="95"/>
      <c r="G104" s="95"/>
      <c r="H104" s="95"/>
      <c r="I104" s="96"/>
      <c r="J104" s="96"/>
      <c r="K104" s="96"/>
      <c r="L104" s="95"/>
      <c r="M104" s="97"/>
      <c r="N104" s="80"/>
      <c r="O104" s="80"/>
      <c r="P104" s="80"/>
      <c r="Q104" s="80"/>
      <c r="R104" s="80"/>
      <c r="S104" s="80"/>
      <c r="T104" s="80"/>
      <c r="U104" s="80"/>
      <c r="V104" s="44"/>
      <c r="W104" s="44"/>
      <c r="X104" s="44"/>
      <c r="Y104" s="44"/>
      <c r="Z104" s="44"/>
      <c r="AA104" s="44"/>
    </row>
    <row r="105" ht="12.75" customHeight="1">
      <c r="A105" s="93"/>
      <c r="B105" s="94"/>
      <c r="C105" s="90"/>
      <c r="D105" s="95"/>
      <c r="E105" s="95"/>
      <c r="F105" s="95"/>
      <c r="G105" s="95"/>
      <c r="H105" s="95"/>
      <c r="I105" s="96"/>
      <c r="J105" s="96"/>
      <c r="K105" s="96"/>
      <c r="L105" s="95"/>
      <c r="M105" s="97"/>
      <c r="N105" s="80"/>
      <c r="O105" s="80"/>
      <c r="P105" s="80"/>
      <c r="Q105" s="80"/>
      <c r="R105" s="80"/>
      <c r="S105" s="80"/>
      <c r="T105" s="80"/>
      <c r="U105" s="80"/>
      <c r="V105" s="44"/>
      <c r="W105" s="44"/>
      <c r="X105" s="44"/>
      <c r="Y105" s="44"/>
      <c r="Z105" s="44"/>
      <c r="AA105" s="44"/>
    </row>
    <row r="106" ht="12.75" customHeight="1">
      <c r="A106" s="93"/>
      <c r="B106" s="94"/>
      <c r="C106" s="90"/>
      <c r="D106" s="95"/>
      <c r="E106" s="95"/>
      <c r="F106" s="95"/>
      <c r="G106" s="95"/>
      <c r="H106" s="95"/>
      <c r="I106" s="96"/>
      <c r="J106" s="96"/>
      <c r="K106" s="96"/>
      <c r="L106" s="95"/>
      <c r="M106" s="97"/>
      <c r="N106" s="80"/>
      <c r="O106" s="80"/>
      <c r="P106" s="80"/>
      <c r="Q106" s="80"/>
      <c r="R106" s="80"/>
      <c r="S106" s="80"/>
      <c r="T106" s="80"/>
      <c r="U106" s="80"/>
      <c r="V106" s="44"/>
      <c r="W106" s="44"/>
      <c r="X106" s="44"/>
      <c r="Y106" s="44"/>
      <c r="Z106" s="44"/>
      <c r="AA106" s="44"/>
    </row>
    <row r="107" ht="12.75" customHeight="1">
      <c r="A107" s="93"/>
      <c r="B107" s="94"/>
      <c r="C107" s="90"/>
      <c r="D107" s="95"/>
      <c r="E107" s="95"/>
      <c r="F107" s="95"/>
      <c r="G107" s="95"/>
      <c r="H107" s="95"/>
      <c r="I107" s="96"/>
      <c r="J107" s="96"/>
      <c r="K107" s="96"/>
      <c r="L107" s="95"/>
      <c r="M107" s="97"/>
      <c r="N107" s="80"/>
      <c r="O107" s="80"/>
      <c r="P107" s="80"/>
      <c r="Q107" s="80"/>
      <c r="R107" s="80"/>
      <c r="S107" s="80"/>
      <c r="T107" s="80"/>
      <c r="U107" s="80"/>
      <c r="V107" s="44"/>
      <c r="W107" s="44"/>
      <c r="X107" s="44"/>
      <c r="Y107" s="44"/>
      <c r="Z107" s="44"/>
      <c r="AA107" s="44"/>
    </row>
    <row r="108" ht="12.75" customHeight="1">
      <c r="A108" s="93"/>
      <c r="B108" s="94"/>
      <c r="C108" s="90"/>
      <c r="D108" s="95"/>
      <c r="E108" s="95"/>
      <c r="F108" s="95"/>
      <c r="G108" s="95"/>
      <c r="H108" s="95"/>
      <c r="I108" s="96"/>
      <c r="J108" s="96"/>
      <c r="K108" s="96"/>
      <c r="L108" s="95"/>
      <c r="M108" s="97"/>
      <c r="N108" s="80"/>
      <c r="O108" s="80"/>
      <c r="P108" s="80"/>
      <c r="Q108" s="80"/>
      <c r="R108" s="80"/>
      <c r="S108" s="80"/>
      <c r="T108" s="80"/>
      <c r="U108" s="80"/>
      <c r="V108" s="44"/>
      <c r="W108" s="44"/>
      <c r="X108" s="44"/>
      <c r="Y108" s="44"/>
      <c r="Z108" s="44"/>
      <c r="AA108" s="44"/>
    </row>
    <row r="109" ht="12.75" customHeight="1">
      <c r="A109" s="93"/>
      <c r="B109" s="94"/>
      <c r="C109" s="90"/>
      <c r="D109" s="95"/>
      <c r="E109" s="95"/>
      <c r="F109" s="95"/>
      <c r="G109" s="95"/>
      <c r="H109" s="95"/>
      <c r="I109" s="96"/>
      <c r="J109" s="96"/>
      <c r="K109" s="96"/>
      <c r="L109" s="95"/>
      <c r="M109" s="97"/>
      <c r="N109" s="80"/>
      <c r="O109" s="80"/>
      <c r="P109" s="80"/>
      <c r="Q109" s="80"/>
      <c r="R109" s="80"/>
      <c r="S109" s="80"/>
      <c r="T109" s="80"/>
      <c r="U109" s="80"/>
      <c r="V109" s="44"/>
      <c r="W109" s="44"/>
      <c r="X109" s="44"/>
      <c r="Y109" s="44"/>
      <c r="Z109" s="44"/>
      <c r="AA109" s="44"/>
    </row>
    <row r="110" ht="12.75" customHeight="1">
      <c r="A110" s="93"/>
      <c r="B110" s="94"/>
      <c r="C110" s="90"/>
      <c r="D110" s="95"/>
      <c r="E110" s="95"/>
      <c r="F110" s="95"/>
      <c r="G110" s="95"/>
      <c r="H110" s="95"/>
      <c r="I110" s="96"/>
      <c r="J110" s="96"/>
      <c r="K110" s="96"/>
      <c r="L110" s="95"/>
      <c r="M110" s="97"/>
      <c r="N110" s="80"/>
      <c r="O110" s="80"/>
      <c r="P110" s="80"/>
      <c r="Q110" s="80"/>
      <c r="R110" s="80"/>
      <c r="S110" s="80"/>
      <c r="T110" s="80"/>
      <c r="U110" s="80"/>
      <c r="V110" s="44"/>
      <c r="W110" s="44"/>
      <c r="X110" s="44"/>
      <c r="Y110" s="44"/>
      <c r="Z110" s="44"/>
      <c r="AA110" s="44"/>
    </row>
    <row r="111" ht="12.75" customHeight="1">
      <c r="A111" s="93"/>
      <c r="B111" s="94"/>
      <c r="C111" s="90"/>
      <c r="D111" s="95"/>
      <c r="E111" s="95"/>
      <c r="F111" s="95"/>
      <c r="G111" s="95"/>
      <c r="H111" s="95"/>
      <c r="I111" s="96"/>
      <c r="J111" s="96"/>
      <c r="K111" s="96"/>
      <c r="L111" s="95"/>
      <c r="M111" s="97"/>
      <c r="N111" s="80"/>
      <c r="O111" s="80"/>
      <c r="P111" s="80"/>
      <c r="Q111" s="80"/>
      <c r="R111" s="80"/>
      <c r="S111" s="80"/>
      <c r="T111" s="80"/>
      <c r="U111" s="80"/>
      <c r="V111" s="44"/>
      <c r="W111" s="44"/>
      <c r="X111" s="44"/>
      <c r="Y111" s="44"/>
      <c r="Z111" s="44"/>
      <c r="AA111" s="44"/>
    </row>
    <row r="112" ht="12.75" customHeight="1">
      <c r="A112" s="93"/>
      <c r="B112" s="94"/>
      <c r="C112" s="90"/>
      <c r="D112" s="95"/>
      <c r="E112" s="95"/>
      <c r="F112" s="95"/>
      <c r="G112" s="95"/>
      <c r="H112" s="95"/>
      <c r="I112" s="96"/>
      <c r="J112" s="96"/>
      <c r="K112" s="96"/>
      <c r="L112" s="95"/>
      <c r="M112" s="97"/>
      <c r="N112" s="80"/>
      <c r="O112" s="80"/>
      <c r="P112" s="80"/>
      <c r="Q112" s="80"/>
      <c r="R112" s="80"/>
      <c r="S112" s="80"/>
      <c r="T112" s="80"/>
      <c r="U112" s="80"/>
      <c r="V112" s="44"/>
      <c r="W112" s="44"/>
      <c r="X112" s="44"/>
      <c r="Y112" s="44"/>
      <c r="Z112" s="44"/>
      <c r="AA112" s="44"/>
    </row>
    <row r="113" ht="12.75" customHeight="1">
      <c r="A113" s="93"/>
      <c r="B113" s="94"/>
      <c r="C113" s="90"/>
      <c r="D113" s="95"/>
      <c r="E113" s="95"/>
      <c r="F113" s="95"/>
      <c r="G113" s="95"/>
      <c r="H113" s="95"/>
      <c r="I113" s="96"/>
      <c r="J113" s="96"/>
      <c r="K113" s="96"/>
      <c r="L113" s="95"/>
      <c r="M113" s="97"/>
      <c r="N113" s="80"/>
      <c r="O113" s="80"/>
      <c r="P113" s="80"/>
      <c r="Q113" s="80"/>
      <c r="R113" s="80"/>
      <c r="S113" s="80"/>
      <c r="T113" s="80"/>
      <c r="U113" s="80"/>
      <c r="V113" s="44"/>
      <c r="W113" s="44"/>
      <c r="X113" s="44"/>
      <c r="Y113" s="44"/>
      <c r="Z113" s="44"/>
      <c r="AA113" s="44"/>
    </row>
    <row r="114" ht="12.75" customHeight="1">
      <c r="A114" s="93"/>
      <c r="B114" s="94"/>
      <c r="C114" s="90"/>
      <c r="D114" s="95"/>
      <c r="E114" s="95"/>
      <c r="F114" s="95"/>
      <c r="G114" s="95"/>
      <c r="H114" s="95"/>
      <c r="I114" s="96"/>
      <c r="J114" s="96"/>
      <c r="K114" s="96"/>
      <c r="L114" s="95"/>
      <c r="M114" s="97"/>
      <c r="N114" s="80"/>
      <c r="O114" s="80"/>
      <c r="P114" s="80"/>
      <c r="Q114" s="80"/>
      <c r="R114" s="80"/>
      <c r="S114" s="80"/>
      <c r="T114" s="80"/>
      <c r="U114" s="80"/>
      <c r="V114" s="44"/>
      <c r="W114" s="44"/>
      <c r="X114" s="44"/>
      <c r="Y114" s="44"/>
      <c r="Z114" s="44"/>
      <c r="AA114" s="44"/>
    </row>
    <row r="115" ht="12.75" customHeight="1">
      <c r="A115" s="93"/>
      <c r="B115" s="94"/>
      <c r="C115" s="90"/>
      <c r="D115" s="95"/>
      <c r="E115" s="95"/>
      <c r="F115" s="95"/>
      <c r="G115" s="95"/>
      <c r="H115" s="95"/>
      <c r="I115" s="96"/>
      <c r="J115" s="96"/>
      <c r="K115" s="96"/>
      <c r="L115" s="95"/>
      <c r="M115" s="97"/>
      <c r="N115" s="80"/>
      <c r="O115" s="80"/>
      <c r="P115" s="80"/>
      <c r="Q115" s="80"/>
      <c r="R115" s="80"/>
      <c r="S115" s="80"/>
      <c r="T115" s="80"/>
      <c r="U115" s="80"/>
      <c r="V115" s="44"/>
      <c r="W115" s="44"/>
      <c r="X115" s="44"/>
      <c r="Y115" s="44"/>
      <c r="Z115" s="44"/>
      <c r="AA115" s="44"/>
    </row>
    <row r="116" ht="12.75" customHeight="1">
      <c r="A116" s="93"/>
      <c r="B116" s="94"/>
      <c r="C116" s="90"/>
      <c r="D116" s="95"/>
      <c r="E116" s="95"/>
      <c r="F116" s="95"/>
      <c r="G116" s="95"/>
      <c r="H116" s="95"/>
      <c r="I116" s="96"/>
      <c r="J116" s="96"/>
      <c r="K116" s="96"/>
      <c r="L116" s="95"/>
      <c r="M116" s="97"/>
      <c r="N116" s="80"/>
      <c r="O116" s="80"/>
      <c r="P116" s="80"/>
      <c r="Q116" s="80"/>
      <c r="R116" s="80"/>
      <c r="S116" s="80"/>
      <c r="T116" s="80"/>
      <c r="U116" s="80"/>
      <c r="V116" s="44"/>
      <c r="W116" s="44"/>
      <c r="X116" s="44"/>
      <c r="Y116" s="44"/>
      <c r="Z116" s="44"/>
      <c r="AA116" s="44"/>
    </row>
    <row r="117" ht="12.75" customHeight="1">
      <c r="A117" s="93"/>
      <c r="B117" s="94"/>
      <c r="C117" s="90"/>
      <c r="D117" s="95"/>
      <c r="E117" s="95"/>
      <c r="F117" s="95"/>
      <c r="G117" s="95"/>
      <c r="H117" s="95"/>
      <c r="I117" s="96"/>
      <c r="J117" s="96"/>
      <c r="K117" s="96"/>
      <c r="L117" s="95"/>
      <c r="M117" s="97"/>
      <c r="N117" s="80"/>
      <c r="O117" s="80"/>
      <c r="P117" s="80"/>
      <c r="Q117" s="80"/>
      <c r="R117" s="80"/>
      <c r="S117" s="80"/>
      <c r="T117" s="80"/>
      <c r="U117" s="80"/>
      <c r="V117" s="44"/>
      <c r="W117" s="44"/>
      <c r="X117" s="44"/>
      <c r="Y117" s="44"/>
      <c r="Z117" s="44"/>
      <c r="AA117" s="44"/>
    </row>
    <row r="118" ht="12.75" customHeight="1">
      <c r="A118" s="93"/>
      <c r="B118" s="94"/>
      <c r="C118" s="90"/>
      <c r="D118" s="95"/>
      <c r="E118" s="95"/>
      <c r="F118" s="95"/>
      <c r="G118" s="95"/>
      <c r="H118" s="95"/>
      <c r="I118" s="96"/>
      <c r="J118" s="96"/>
      <c r="K118" s="96"/>
      <c r="L118" s="95"/>
      <c r="M118" s="97"/>
      <c r="N118" s="80"/>
      <c r="O118" s="80"/>
      <c r="P118" s="80"/>
      <c r="Q118" s="80"/>
      <c r="R118" s="80"/>
      <c r="S118" s="80"/>
      <c r="T118" s="80"/>
      <c r="U118" s="80"/>
      <c r="V118" s="44"/>
      <c r="W118" s="44"/>
      <c r="X118" s="44"/>
      <c r="Y118" s="44"/>
      <c r="Z118" s="44"/>
      <c r="AA118" s="44"/>
    </row>
    <row r="119" ht="12.75" customHeight="1">
      <c r="A119" s="93"/>
      <c r="B119" s="94"/>
      <c r="C119" s="90"/>
      <c r="D119" s="95"/>
      <c r="E119" s="95"/>
      <c r="F119" s="95"/>
      <c r="G119" s="95"/>
      <c r="H119" s="95"/>
      <c r="I119" s="96"/>
      <c r="J119" s="96"/>
      <c r="K119" s="96"/>
      <c r="L119" s="95"/>
      <c r="M119" s="97"/>
      <c r="N119" s="80"/>
      <c r="O119" s="80"/>
      <c r="P119" s="80"/>
      <c r="Q119" s="80"/>
      <c r="R119" s="80"/>
      <c r="S119" s="80"/>
      <c r="T119" s="80"/>
      <c r="U119" s="80"/>
      <c r="V119" s="44"/>
      <c r="W119" s="44"/>
      <c r="X119" s="44"/>
      <c r="Y119" s="44"/>
      <c r="Z119" s="44"/>
      <c r="AA119" s="44"/>
    </row>
    <row r="120" ht="12.75" customHeight="1">
      <c r="A120" s="93"/>
      <c r="B120" s="94"/>
      <c r="C120" s="90"/>
      <c r="D120" s="95"/>
      <c r="E120" s="95"/>
      <c r="F120" s="95"/>
      <c r="G120" s="95"/>
      <c r="H120" s="95"/>
      <c r="I120" s="96"/>
      <c r="J120" s="96"/>
      <c r="K120" s="96"/>
      <c r="L120" s="95"/>
      <c r="M120" s="97"/>
      <c r="N120" s="80"/>
      <c r="O120" s="80"/>
      <c r="P120" s="80"/>
      <c r="Q120" s="80"/>
      <c r="R120" s="80"/>
      <c r="S120" s="80"/>
      <c r="T120" s="80"/>
      <c r="U120" s="80"/>
      <c r="V120" s="44"/>
      <c r="W120" s="44"/>
      <c r="X120" s="44"/>
      <c r="Y120" s="44"/>
      <c r="Z120" s="44"/>
      <c r="AA120" s="44"/>
    </row>
    <row r="121" ht="12.75" customHeight="1">
      <c r="A121" s="93"/>
      <c r="B121" s="98"/>
      <c r="C121" s="90"/>
      <c r="D121" s="95"/>
      <c r="E121" s="95"/>
      <c r="F121" s="95"/>
      <c r="G121" s="95"/>
      <c r="H121" s="95"/>
      <c r="I121" s="96"/>
      <c r="J121" s="96"/>
      <c r="K121" s="96"/>
      <c r="L121" s="95"/>
      <c r="M121" s="97"/>
      <c r="N121" s="80"/>
      <c r="O121" s="80"/>
      <c r="P121" s="80"/>
      <c r="Q121" s="80"/>
      <c r="R121" s="80"/>
      <c r="S121" s="80"/>
      <c r="T121" s="80"/>
      <c r="U121" s="80"/>
      <c r="V121" s="44"/>
      <c r="W121" s="44"/>
      <c r="X121" s="44"/>
      <c r="Y121" s="44"/>
      <c r="Z121" s="44"/>
      <c r="AA121" s="44"/>
    </row>
    <row r="122" ht="12.75" customHeight="1">
      <c r="A122" s="93"/>
      <c r="B122" s="94"/>
      <c r="C122" s="90"/>
      <c r="D122" s="95"/>
      <c r="E122" s="95"/>
      <c r="F122" s="95"/>
      <c r="G122" s="95"/>
      <c r="H122" s="95"/>
      <c r="I122" s="96"/>
      <c r="J122" s="96"/>
      <c r="K122" s="96"/>
      <c r="L122" s="95"/>
      <c r="M122" s="97"/>
      <c r="N122" s="80"/>
      <c r="O122" s="80"/>
      <c r="P122" s="80"/>
      <c r="Q122" s="80"/>
      <c r="R122" s="80"/>
      <c r="S122" s="80"/>
      <c r="T122" s="80"/>
      <c r="U122" s="80"/>
      <c r="V122" s="44"/>
      <c r="W122" s="44"/>
      <c r="X122" s="44"/>
      <c r="Y122" s="44"/>
      <c r="Z122" s="44"/>
      <c r="AA122" s="44"/>
    </row>
    <row r="123" ht="12.75" customHeight="1">
      <c r="A123" s="93"/>
      <c r="B123" s="94"/>
      <c r="C123" s="90"/>
      <c r="D123" s="95"/>
      <c r="E123" s="95"/>
      <c r="F123" s="95"/>
      <c r="G123" s="95"/>
      <c r="H123" s="95"/>
      <c r="I123" s="96"/>
      <c r="J123" s="96"/>
      <c r="K123" s="96"/>
      <c r="L123" s="95"/>
      <c r="M123" s="97"/>
      <c r="N123" s="80"/>
      <c r="O123" s="80"/>
      <c r="P123" s="80"/>
      <c r="Q123" s="80"/>
      <c r="R123" s="80"/>
      <c r="S123" s="80"/>
      <c r="T123" s="80"/>
      <c r="U123" s="80"/>
      <c r="V123" s="44"/>
      <c r="W123" s="44"/>
      <c r="X123" s="44"/>
      <c r="Y123" s="44"/>
      <c r="Z123" s="44"/>
      <c r="AA123" s="44"/>
    </row>
    <row r="124" ht="12.75" customHeight="1">
      <c r="A124" s="93"/>
      <c r="B124" s="94"/>
      <c r="C124" s="90"/>
      <c r="D124" s="95"/>
      <c r="E124" s="95"/>
      <c r="F124" s="95"/>
      <c r="G124" s="95"/>
      <c r="H124" s="95"/>
      <c r="I124" s="96"/>
      <c r="J124" s="96"/>
      <c r="K124" s="96"/>
      <c r="L124" s="95"/>
      <c r="M124" s="97"/>
      <c r="N124" s="80"/>
      <c r="O124" s="80"/>
      <c r="P124" s="80"/>
      <c r="Q124" s="80"/>
      <c r="R124" s="80"/>
      <c r="S124" s="80"/>
      <c r="T124" s="80"/>
      <c r="U124" s="80"/>
      <c r="V124" s="44"/>
      <c r="W124" s="44"/>
      <c r="X124" s="44"/>
      <c r="Y124" s="44"/>
      <c r="Z124" s="44"/>
      <c r="AA124" s="44"/>
    </row>
    <row r="125" ht="12.75" customHeight="1">
      <c r="A125" s="44"/>
      <c r="B125" s="44"/>
      <c r="C125" s="44"/>
      <c r="D125" s="44"/>
      <c r="E125" s="44"/>
      <c r="F125" s="57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ht="12.75" customHeight="1">
      <c r="A126" s="44"/>
      <c r="B126" s="44"/>
      <c r="C126" s="44"/>
      <c r="D126" s="44"/>
      <c r="E126" s="44"/>
      <c r="F126" s="57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 ht="12.75" customHeight="1">
      <c r="A127" s="44"/>
      <c r="B127" s="44"/>
      <c r="C127" s="44"/>
      <c r="D127" s="44"/>
      <c r="E127" s="44"/>
      <c r="F127" s="57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 ht="12.75" customHeight="1">
      <c r="A128" s="44"/>
      <c r="B128" s="44"/>
      <c r="C128" s="44"/>
      <c r="D128" s="44"/>
      <c r="E128" s="44"/>
      <c r="F128" s="57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 ht="12.75" customHeight="1">
      <c r="A129" s="44"/>
      <c r="B129" s="44"/>
      <c r="C129" s="44"/>
      <c r="D129" s="44"/>
      <c r="E129" s="44"/>
      <c r="F129" s="57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 ht="12.75" customHeight="1">
      <c r="A130" s="44"/>
      <c r="B130" s="44"/>
      <c r="C130" s="44"/>
      <c r="D130" s="44"/>
      <c r="E130" s="44"/>
      <c r="F130" s="57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 ht="12.75" customHeight="1">
      <c r="A131" s="44"/>
      <c r="B131" s="44"/>
      <c r="C131" s="44"/>
      <c r="D131" s="44"/>
      <c r="E131" s="44"/>
      <c r="F131" s="57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 ht="12.75" customHeight="1">
      <c r="A132" s="44"/>
      <c r="B132" s="44"/>
      <c r="C132" s="44"/>
      <c r="D132" s="44"/>
      <c r="E132" s="44"/>
      <c r="F132" s="57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 ht="12.75" customHeight="1">
      <c r="A133" s="44"/>
      <c r="B133" s="44"/>
      <c r="C133" s="44"/>
      <c r="D133" s="44"/>
      <c r="E133" s="44"/>
      <c r="F133" s="57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 ht="12.75" customHeight="1">
      <c r="A134" s="44"/>
      <c r="B134" s="44"/>
      <c r="C134" s="44"/>
      <c r="D134" s="44"/>
      <c r="E134" s="44"/>
      <c r="F134" s="57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 ht="12.75" customHeight="1">
      <c r="A135" s="44"/>
      <c r="B135" s="44"/>
      <c r="C135" s="44"/>
      <c r="D135" s="44"/>
      <c r="E135" s="44"/>
      <c r="F135" s="57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 ht="12.75" customHeight="1">
      <c r="A136" s="44"/>
      <c r="B136" s="44"/>
      <c r="C136" s="44"/>
      <c r="D136" s="44"/>
      <c r="E136" s="44"/>
      <c r="F136" s="57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 ht="12.75" customHeight="1">
      <c r="A137" s="44"/>
      <c r="B137" s="44"/>
      <c r="C137" s="44"/>
      <c r="D137" s="44"/>
      <c r="E137" s="44"/>
      <c r="F137" s="57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 ht="12.75" customHeight="1">
      <c r="A138" s="44"/>
      <c r="B138" s="44"/>
      <c r="C138" s="44"/>
      <c r="D138" s="44"/>
      <c r="E138" s="44"/>
      <c r="F138" s="57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 ht="12.75" customHeight="1">
      <c r="A139" s="44"/>
      <c r="B139" s="44"/>
      <c r="C139" s="44"/>
      <c r="D139" s="44"/>
      <c r="E139" s="44"/>
      <c r="F139" s="57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 ht="12.75" customHeight="1">
      <c r="A140" s="44"/>
      <c r="B140" s="44"/>
      <c r="C140" s="44"/>
      <c r="D140" s="44"/>
      <c r="E140" s="44"/>
      <c r="F140" s="57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 ht="12.75" customHeight="1">
      <c r="A141" s="44"/>
      <c r="B141" s="44"/>
      <c r="C141" s="44"/>
      <c r="D141" s="44"/>
      <c r="E141" s="44"/>
      <c r="F141" s="57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 ht="12.75" customHeight="1">
      <c r="A142" s="44"/>
      <c r="B142" s="44"/>
      <c r="C142" s="44"/>
      <c r="D142" s="44"/>
      <c r="E142" s="44"/>
      <c r="F142" s="57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 ht="12.75" customHeight="1">
      <c r="A143" s="44"/>
      <c r="B143" s="44"/>
      <c r="C143" s="44"/>
      <c r="D143" s="44"/>
      <c r="E143" s="44"/>
      <c r="F143" s="57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 ht="12.75" customHeight="1">
      <c r="A144" s="44"/>
      <c r="B144" s="44"/>
      <c r="C144" s="44"/>
      <c r="D144" s="44"/>
      <c r="E144" s="44"/>
      <c r="F144" s="57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 ht="12.75" customHeight="1">
      <c r="A145" s="44"/>
      <c r="B145" s="44"/>
      <c r="C145" s="44"/>
      <c r="D145" s="44"/>
      <c r="E145" s="44"/>
      <c r="F145" s="57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 ht="12.75" customHeight="1">
      <c r="A146" s="44"/>
      <c r="B146" s="44"/>
      <c r="C146" s="44"/>
      <c r="D146" s="44"/>
      <c r="E146" s="44"/>
      <c r="F146" s="57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 ht="12.75" customHeight="1">
      <c r="A147" s="44"/>
      <c r="B147" s="44"/>
      <c r="C147" s="44"/>
      <c r="D147" s="44"/>
      <c r="E147" s="44"/>
      <c r="F147" s="57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 ht="12.75" customHeight="1">
      <c r="A148" s="44"/>
      <c r="B148" s="44"/>
      <c r="C148" s="44"/>
      <c r="D148" s="44"/>
      <c r="E148" s="44"/>
      <c r="F148" s="57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 ht="12.75" customHeight="1">
      <c r="A149" s="44"/>
      <c r="B149" s="44"/>
      <c r="C149" s="44"/>
      <c r="D149" s="44"/>
      <c r="E149" s="44"/>
      <c r="F149" s="57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 ht="12.75" customHeight="1">
      <c r="A150" s="44"/>
      <c r="B150" s="44"/>
      <c r="C150" s="44"/>
      <c r="D150" s="44"/>
      <c r="E150" s="44"/>
      <c r="F150" s="57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 ht="12.75" customHeight="1">
      <c r="A151" s="44"/>
      <c r="B151" s="44"/>
      <c r="C151" s="44"/>
      <c r="D151" s="44"/>
      <c r="E151" s="44"/>
      <c r="F151" s="57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 ht="12.75" customHeight="1">
      <c r="A152" s="44"/>
      <c r="B152" s="44"/>
      <c r="C152" s="44"/>
      <c r="D152" s="44"/>
      <c r="E152" s="44"/>
      <c r="F152" s="57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 ht="12.75" customHeight="1">
      <c r="A153" s="44"/>
      <c r="B153" s="44"/>
      <c r="C153" s="44"/>
      <c r="D153" s="44"/>
      <c r="E153" s="44"/>
      <c r="F153" s="57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 ht="12.75" customHeight="1">
      <c r="A154" s="44"/>
      <c r="B154" s="44"/>
      <c r="C154" s="44"/>
      <c r="D154" s="44"/>
      <c r="E154" s="44"/>
      <c r="F154" s="57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 ht="12.75" customHeight="1">
      <c r="A155" s="44"/>
      <c r="B155" s="44"/>
      <c r="C155" s="44"/>
      <c r="D155" s="44"/>
      <c r="E155" s="44"/>
      <c r="F155" s="57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 ht="12.75" customHeight="1">
      <c r="A156" s="44"/>
      <c r="B156" s="44"/>
      <c r="C156" s="44"/>
      <c r="D156" s="44"/>
      <c r="E156" s="44"/>
      <c r="F156" s="57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 ht="12.75" customHeight="1">
      <c r="A157" s="44"/>
      <c r="B157" s="44"/>
      <c r="C157" s="44"/>
      <c r="D157" s="44"/>
      <c r="E157" s="44"/>
      <c r="F157" s="57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 ht="12.75" customHeight="1">
      <c r="A158" s="44"/>
      <c r="B158" s="44"/>
      <c r="C158" s="44"/>
      <c r="D158" s="44"/>
      <c r="E158" s="44"/>
      <c r="F158" s="57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 ht="12.75" customHeight="1">
      <c r="A159" s="44"/>
      <c r="B159" s="44"/>
      <c r="C159" s="44"/>
      <c r="D159" s="44"/>
      <c r="E159" s="44"/>
      <c r="F159" s="57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 ht="12.75" customHeight="1">
      <c r="A160" s="44"/>
      <c r="B160" s="44"/>
      <c r="C160" s="44"/>
      <c r="D160" s="44"/>
      <c r="E160" s="44"/>
      <c r="F160" s="57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 ht="12.75" customHeight="1">
      <c r="A161" s="44"/>
      <c r="B161" s="44"/>
      <c r="C161" s="44"/>
      <c r="D161" s="44"/>
      <c r="E161" s="44"/>
      <c r="F161" s="57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ht="12.75" customHeight="1">
      <c r="A162" s="44"/>
      <c r="B162" s="44"/>
      <c r="C162" s="44"/>
      <c r="D162" s="44"/>
      <c r="E162" s="44"/>
      <c r="F162" s="57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 ht="12.75" customHeight="1">
      <c r="A163" s="44"/>
      <c r="B163" s="44"/>
      <c r="C163" s="44"/>
      <c r="D163" s="44"/>
      <c r="E163" s="44"/>
      <c r="F163" s="57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 ht="12.75" customHeight="1">
      <c r="A164" s="44"/>
      <c r="B164" s="44"/>
      <c r="C164" s="44"/>
      <c r="D164" s="44"/>
      <c r="E164" s="44"/>
      <c r="F164" s="57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 ht="12.75" customHeight="1">
      <c r="A165" s="44"/>
      <c r="B165" s="44"/>
      <c r="C165" s="44"/>
      <c r="D165" s="44"/>
      <c r="E165" s="44"/>
      <c r="F165" s="57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 ht="12.75" customHeight="1">
      <c r="A166" s="44"/>
      <c r="B166" s="44"/>
      <c r="C166" s="44"/>
      <c r="D166" s="44"/>
      <c r="E166" s="44"/>
      <c r="F166" s="57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 ht="12.75" customHeight="1">
      <c r="A167" s="44"/>
      <c r="B167" s="44"/>
      <c r="C167" s="44"/>
      <c r="D167" s="44"/>
      <c r="E167" s="44"/>
      <c r="F167" s="57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 ht="12.75" customHeight="1">
      <c r="A168" s="44"/>
      <c r="B168" s="44"/>
      <c r="C168" s="44"/>
      <c r="D168" s="44"/>
      <c r="E168" s="44"/>
      <c r="F168" s="57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 ht="12.75" customHeight="1">
      <c r="A169" s="44"/>
      <c r="B169" s="44"/>
      <c r="C169" s="44"/>
      <c r="D169" s="44"/>
      <c r="E169" s="44"/>
      <c r="F169" s="57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 ht="12.75" customHeight="1">
      <c r="A170" s="44"/>
      <c r="B170" s="44"/>
      <c r="C170" s="44"/>
      <c r="D170" s="44"/>
      <c r="E170" s="44"/>
      <c r="F170" s="57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 ht="12.75" customHeight="1">
      <c r="A171" s="44"/>
      <c r="B171" s="44"/>
      <c r="C171" s="44"/>
      <c r="D171" s="44"/>
      <c r="E171" s="44"/>
      <c r="F171" s="57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 ht="12.75" customHeight="1">
      <c r="A172" s="44"/>
      <c r="B172" s="44"/>
      <c r="C172" s="44"/>
      <c r="D172" s="44"/>
      <c r="E172" s="44"/>
      <c r="F172" s="57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 ht="12.75" customHeight="1">
      <c r="A173" s="44"/>
      <c r="B173" s="44"/>
      <c r="C173" s="44"/>
      <c r="D173" s="44"/>
      <c r="E173" s="44"/>
      <c r="F173" s="57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 ht="12.75" customHeight="1">
      <c r="A174" s="44"/>
      <c r="B174" s="44"/>
      <c r="C174" s="44"/>
      <c r="D174" s="44"/>
      <c r="E174" s="44"/>
      <c r="F174" s="57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 ht="12.75" customHeight="1">
      <c r="A175" s="44"/>
      <c r="B175" s="44"/>
      <c r="C175" s="44"/>
      <c r="D175" s="44"/>
      <c r="E175" s="44"/>
      <c r="F175" s="57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 ht="12.75" customHeight="1">
      <c r="A176" s="44"/>
      <c r="B176" s="44"/>
      <c r="C176" s="44"/>
      <c r="D176" s="44"/>
      <c r="E176" s="44"/>
      <c r="F176" s="57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 ht="12.75" customHeight="1">
      <c r="A177" s="44"/>
      <c r="B177" s="44"/>
      <c r="C177" s="44"/>
      <c r="D177" s="44"/>
      <c r="E177" s="44"/>
      <c r="F177" s="57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 ht="12.75" customHeight="1">
      <c r="A178" s="44"/>
      <c r="B178" s="44"/>
      <c r="C178" s="44"/>
      <c r="D178" s="44"/>
      <c r="E178" s="44"/>
      <c r="F178" s="57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 ht="12.75" customHeight="1">
      <c r="A179" s="44"/>
      <c r="B179" s="44"/>
      <c r="C179" s="44"/>
      <c r="D179" s="44"/>
      <c r="E179" s="44"/>
      <c r="F179" s="57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 ht="12.75" customHeight="1">
      <c r="A180" s="44"/>
      <c r="B180" s="44"/>
      <c r="C180" s="44"/>
      <c r="D180" s="44"/>
      <c r="E180" s="44"/>
      <c r="F180" s="57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 ht="12.75" customHeight="1">
      <c r="A181" s="44"/>
      <c r="B181" s="44"/>
      <c r="C181" s="44"/>
      <c r="D181" s="44"/>
      <c r="E181" s="44"/>
      <c r="F181" s="57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 ht="12.75" customHeight="1">
      <c r="A182" s="44"/>
      <c r="B182" s="44"/>
      <c r="C182" s="44"/>
      <c r="D182" s="44"/>
      <c r="E182" s="44"/>
      <c r="F182" s="57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 ht="12.75" customHeight="1">
      <c r="A183" s="44"/>
      <c r="B183" s="44"/>
      <c r="C183" s="44"/>
      <c r="D183" s="44"/>
      <c r="E183" s="44"/>
      <c r="F183" s="57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 ht="12.75" customHeight="1">
      <c r="A184" s="44"/>
      <c r="B184" s="44"/>
      <c r="C184" s="44"/>
      <c r="D184" s="44"/>
      <c r="E184" s="44"/>
      <c r="F184" s="57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 ht="12.75" customHeight="1">
      <c r="A185" s="44"/>
      <c r="B185" s="44"/>
      <c r="C185" s="44"/>
      <c r="D185" s="44"/>
      <c r="E185" s="44"/>
      <c r="F185" s="57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 ht="12.75" customHeight="1">
      <c r="A186" s="44"/>
      <c r="B186" s="44"/>
      <c r="C186" s="44"/>
      <c r="D186" s="44"/>
      <c r="E186" s="44"/>
      <c r="F186" s="57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 ht="12.75" customHeight="1">
      <c r="A187" s="44"/>
      <c r="B187" s="44"/>
      <c r="C187" s="44"/>
      <c r="D187" s="44"/>
      <c r="E187" s="44"/>
      <c r="F187" s="57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 ht="12.75" customHeight="1">
      <c r="A188" s="44"/>
      <c r="B188" s="44"/>
      <c r="C188" s="44"/>
      <c r="D188" s="44"/>
      <c r="E188" s="44"/>
      <c r="F188" s="57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 ht="12.75" customHeight="1">
      <c r="A189" s="44"/>
      <c r="B189" s="44"/>
      <c r="C189" s="44"/>
      <c r="D189" s="44"/>
      <c r="E189" s="44"/>
      <c r="F189" s="57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 ht="12.75" customHeight="1">
      <c r="A190" s="44"/>
      <c r="B190" s="44"/>
      <c r="C190" s="44"/>
      <c r="D190" s="44"/>
      <c r="E190" s="44"/>
      <c r="F190" s="57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 ht="12.75" customHeight="1">
      <c r="A191" s="44"/>
      <c r="B191" s="44"/>
      <c r="C191" s="44"/>
      <c r="D191" s="44"/>
      <c r="E191" s="44"/>
      <c r="F191" s="57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 ht="12.75" customHeight="1">
      <c r="A192" s="44"/>
      <c r="B192" s="44"/>
      <c r="C192" s="44"/>
      <c r="D192" s="44"/>
      <c r="E192" s="44"/>
      <c r="F192" s="57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 ht="12.75" customHeight="1">
      <c r="A193" s="44"/>
      <c r="B193" s="44"/>
      <c r="C193" s="44"/>
      <c r="D193" s="44"/>
      <c r="E193" s="44"/>
      <c r="F193" s="57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 ht="12.75" customHeight="1">
      <c r="A194" s="44"/>
      <c r="B194" s="44"/>
      <c r="C194" s="44"/>
      <c r="D194" s="44"/>
      <c r="E194" s="44"/>
      <c r="F194" s="57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 ht="12.75" customHeight="1">
      <c r="A195" s="44"/>
      <c r="B195" s="44"/>
      <c r="C195" s="44"/>
      <c r="D195" s="44"/>
      <c r="E195" s="44"/>
      <c r="F195" s="57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 ht="12.75" customHeight="1">
      <c r="A196" s="44"/>
      <c r="B196" s="44"/>
      <c r="C196" s="44"/>
      <c r="D196" s="44"/>
      <c r="E196" s="44"/>
      <c r="F196" s="57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 ht="12.75" customHeight="1">
      <c r="A197" s="44"/>
      <c r="B197" s="44"/>
      <c r="C197" s="44"/>
      <c r="D197" s="44"/>
      <c r="E197" s="44"/>
      <c r="F197" s="57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 ht="12.75" customHeight="1">
      <c r="A198" s="44"/>
      <c r="B198" s="44"/>
      <c r="C198" s="44"/>
      <c r="D198" s="44"/>
      <c r="E198" s="44"/>
      <c r="F198" s="57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 ht="12.75" customHeight="1">
      <c r="A199" s="44"/>
      <c r="B199" s="44"/>
      <c r="C199" s="44"/>
      <c r="D199" s="44"/>
      <c r="E199" s="44"/>
      <c r="F199" s="57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 ht="12.75" customHeight="1">
      <c r="A200" s="44"/>
      <c r="B200" s="44"/>
      <c r="C200" s="44"/>
      <c r="D200" s="44"/>
      <c r="E200" s="44"/>
      <c r="F200" s="57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 ht="12.75" customHeight="1">
      <c r="A201" s="44"/>
      <c r="B201" s="44"/>
      <c r="C201" s="44"/>
      <c r="D201" s="44"/>
      <c r="E201" s="44"/>
      <c r="F201" s="57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 ht="12.75" customHeight="1">
      <c r="A202" s="44"/>
      <c r="B202" s="44"/>
      <c r="C202" s="44"/>
      <c r="D202" s="44"/>
      <c r="E202" s="44"/>
      <c r="F202" s="57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 ht="12.75" customHeight="1">
      <c r="A203" s="44"/>
      <c r="B203" s="44"/>
      <c r="C203" s="44"/>
      <c r="D203" s="44"/>
      <c r="E203" s="44"/>
      <c r="F203" s="57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 ht="12.75" customHeight="1">
      <c r="A204" s="44"/>
      <c r="B204" s="44"/>
      <c r="C204" s="44"/>
      <c r="D204" s="44"/>
      <c r="E204" s="44"/>
      <c r="F204" s="57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 ht="12.75" customHeight="1">
      <c r="A205" s="44"/>
      <c r="B205" s="44"/>
      <c r="C205" s="44"/>
      <c r="D205" s="44"/>
      <c r="E205" s="44"/>
      <c r="F205" s="57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 ht="12.75" customHeight="1">
      <c r="A206" s="44"/>
      <c r="B206" s="44"/>
      <c r="C206" s="44"/>
      <c r="D206" s="44"/>
      <c r="E206" s="44"/>
      <c r="F206" s="57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 ht="12.75" customHeight="1">
      <c r="A207" s="44"/>
      <c r="B207" s="44"/>
      <c r="C207" s="44"/>
      <c r="D207" s="44"/>
      <c r="E207" s="44"/>
      <c r="F207" s="57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 ht="12.75" customHeight="1">
      <c r="A208" s="44"/>
      <c r="B208" s="44"/>
      <c r="C208" s="44"/>
      <c r="D208" s="44"/>
      <c r="E208" s="44"/>
      <c r="F208" s="57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 ht="12.75" customHeight="1">
      <c r="A209" s="44"/>
      <c r="B209" s="44"/>
      <c r="C209" s="44"/>
      <c r="D209" s="44"/>
      <c r="E209" s="44"/>
      <c r="F209" s="57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 ht="12.75" customHeight="1">
      <c r="A210" s="44"/>
      <c r="B210" s="44"/>
      <c r="C210" s="44"/>
      <c r="D210" s="44"/>
      <c r="E210" s="44"/>
      <c r="F210" s="57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 ht="12.75" customHeight="1">
      <c r="A211" s="44"/>
      <c r="B211" s="44"/>
      <c r="C211" s="44"/>
      <c r="D211" s="44"/>
      <c r="E211" s="44"/>
      <c r="F211" s="57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 ht="12.75" customHeight="1">
      <c r="A212" s="44"/>
      <c r="B212" s="44"/>
      <c r="C212" s="44"/>
      <c r="D212" s="44"/>
      <c r="E212" s="44"/>
      <c r="F212" s="57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 ht="12.75" customHeight="1">
      <c r="A213" s="44"/>
      <c r="B213" s="44"/>
      <c r="C213" s="44"/>
      <c r="D213" s="44"/>
      <c r="E213" s="44"/>
      <c r="F213" s="57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 ht="12.75" customHeight="1">
      <c r="A214" s="44"/>
      <c r="B214" s="44"/>
      <c r="C214" s="44"/>
      <c r="D214" s="44"/>
      <c r="E214" s="44"/>
      <c r="F214" s="57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 ht="12.75" customHeight="1">
      <c r="A215" s="44"/>
      <c r="B215" s="44"/>
      <c r="C215" s="44"/>
      <c r="D215" s="44"/>
      <c r="E215" s="44"/>
      <c r="F215" s="57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 ht="12.75" customHeight="1">
      <c r="A216" s="44"/>
      <c r="B216" s="44"/>
      <c r="C216" s="44"/>
      <c r="D216" s="44"/>
      <c r="E216" s="44"/>
      <c r="F216" s="57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 ht="15.75" customHeight="1">
      <c r="F217" s="86"/>
    </row>
    <row r="218" ht="15.75" customHeight="1">
      <c r="F218" s="86"/>
    </row>
    <row r="219" ht="15.75" customHeight="1">
      <c r="F219" s="86"/>
    </row>
    <row r="220" ht="15.75" customHeight="1">
      <c r="F220" s="86"/>
    </row>
    <row r="221" ht="15.75" customHeight="1">
      <c r="F221" s="86"/>
    </row>
    <row r="222" ht="15.75" customHeight="1">
      <c r="F222" s="86"/>
    </row>
    <row r="223" ht="15.75" customHeight="1">
      <c r="F223" s="86"/>
    </row>
    <row r="224" ht="15.75" customHeight="1">
      <c r="F224" s="86"/>
    </row>
    <row r="225" ht="15.75" customHeight="1">
      <c r="F225" s="86"/>
    </row>
    <row r="226" ht="15.75" customHeight="1">
      <c r="F226" s="86"/>
    </row>
    <row r="227" ht="15.75" customHeight="1">
      <c r="F227" s="86"/>
    </row>
    <row r="228" ht="15.75" customHeight="1">
      <c r="F228" s="86"/>
    </row>
    <row r="229" ht="15.75" customHeight="1">
      <c r="F229" s="86"/>
    </row>
    <row r="230" ht="15.75" customHeight="1">
      <c r="F230" s="86"/>
    </row>
    <row r="231" ht="15.75" customHeight="1">
      <c r="F231" s="86"/>
    </row>
    <row r="232" ht="15.75" customHeight="1">
      <c r="F232" s="86"/>
    </row>
    <row r="233" ht="15.75" customHeight="1">
      <c r="F233" s="86"/>
    </row>
    <row r="234" ht="15.75" customHeight="1">
      <c r="F234" s="86"/>
    </row>
    <row r="235" ht="15.75" customHeight="1">
      <c r="F235" s="86"/>
    </row>
    <row r="236" ht="15.75" customHeight="1">
      <c r="F236" s="86"/>
    </row>
    <row r="237" ht="15.75" customHeight="1">
      <c r="F237" s="86"/>
    </row>
    <row r="238" ht="15.75" customHeight="1">
      <c r="F238" s="86"/>
    </row>
    <row r="239" ht="15.75" customHeight="1">
      <c r="F239" s="86"/>
    </row>
    <row r="240" ht="15.75" customHeight="1">
      <c r="F240" s="86"/>
    </row>
    <row r="241" ht="15.75" customHeight="1">
      <c r="F241" s="86"/>
    </row>
    <row r="242" ht="15.75" customHeight="1">
      <c r="F242" s="86"/>
    </row>
    <row r="243" ht="15.75" customHeight="1">
      <c r="F243" s="86"/>
    </row>
    <row r="244" ht="15.75" customHeight="1">
      <c r="F244" s="86"/>
    </row>
    <row r="245" ht="15.75" customHeight="1">
      <c r="F245" s="86"/>
    </row>
    <row r="246" ht="15.75" customHeight="1">
      <c r="F246" s="86"/>
    </row>
    <row r="247" ht="15.75" customHeight="1">
      <c r="F247" s="86"/>
    </row>
    <row r="248" ht="15.75" customHeight="1">
      <c r="F248" s="86"/>
    </row>
    <row r="249" ht="15.75" customHeight="1">
      <c r="F249" s="86"/>
    </row>
    <row r="250" ht="15.75" customHeight="1">
      <c r="F250" s="86"/>
    </row>
    <row r="251" ht="15.75" customHeight="1">
      <c r="F251" s="86"/>
    </row>
    <row r="252" ht="15.75" customHeight="1">
      <c r="F252" s="86"/>
    </row>
    <row r="253" ht="15.75" customHeight="1">
      <c r="F253" s="86"/>
    </row>
    <row r="254" ht="15.75" customHeight="1">
      <c r="F254" s="86"/>
    </row>
    <row r="255" ht="15.75" customHeight="1">
      <c r="F255" s="86"/>
    </row>
    <row r="256" ht="15.75" customHeight="1">
      <c r="F256" s="86"/>
    </row>
    <row r="257" ht="15.75" customHeight="1">
      <c r="F257" s="86"/>
    </row>
    <row r="258" ht="15.75" customHeight="1">
      <c r="F258" s="86"/>
    </row>
    <row r="259" ht="15.75" customHeight="1">
      <c r="F259" s="86"/>
    </row>
    <row r="260" ht="15.75" customHeight="1">
      <c r="F260" s="86"/>
    </row>
    <row r="261" ht="15.75" customHeight="1">
      <c r="F261" s="86"/>
    </row>
    <row r="262" ht="15.75" customHeight="1">
      <c r="F262" s="86"/>
    </row>
    <row r="263" ht="15.75" customHeight="1">
      <c r="F263" s="86"/>
    </row>
    <row r="264" ht="15.75" customHeight="1">
      <c r="F264" s="86"/>
    </row>
    <row r="265" ht="15.75" customHeight="1">
      <c r="F265" s="86"/>
    </row>
    <row r="266" ht="15.75" customHeight="1">
      <c r="F266" s="86"/>
    </row>
    <row r="267" ht="15.75" customHeight="1">
      <c r="F267" s="86"/>
    </row>
    <row r="268" ht="15.75" customHeight="1">
      <c r="F268" s="86"/>
    </row>
    <row r="269" ht="15.75" customHeight="1">
      <c r="F269" s="86"/>
    </row>
    <row r="270" ht="15.75" customHeight="1">
      <c r="F270" s="86"/>
    </row>
    <row r="271" ht="15.75" customHeight="1">
      <c r="F271" s="86"/>
    </row>
    <row r="272" ht="15.75" customHeight="1">
      <c r="F272" s="86"/>
    </row>
    <row r="273" ht="15.75" customHeight="1">
      <c r="F273" s="86"/>
    </row>
    <row r="274" ht="15.75" customHeight="1">
      <c r="F274" s="86"/>
    </row>
    <row r="275" ht="15.75" customHeight="1">
      <c r="F275" s="86"/>
    </row>
    <row r="276" ht="15.75" customHeight="1">
      <c r="F276" s="86"/>
    </row>
    <row r="277" ht="15.75" customHeight="1">
      <c r="F277" s="86"/>
    </row>
    <row r="278" ht="15.75" customHeight="1">
      <c r="F278" s="86"/>
    </row>
    <row r="279" ht="15.75" customHeight="1">
      <c r="F279" s="86"/>
    </row>
    <row r="280" ht="15.75" customHeight="1">
      <c r="F280" s="86"/>
    </row>
    <row r="281" ht="15.75" customHeight="1">
      <c r="F281" s="86"/>
    </row>
    <row r="282" ht="15.75" customHeight="1">
      <c r="F282" s="86"/>
    </row>
    <row r="283" ht="15.75" customHeight="1">
      <c r="F283" s="86"/>
    </row>
    <row r="284" ht="15.75" customHeight="1">
      <c r="F284" s="86"/>
    </row>
    <row r="285" ht="15.75" customHeight="1">
      <c r="F285" s="86"/>
    </row>
    <row r="286" ht="15.75" customHeight="1">
      <c r="F286" s="86"/>
    </row>
    <row r="287" ht="15.75" customHeight="1">
      <c r="F287" s="86"/>
    </row>
    <row r="288" ht="15.75" customHeight="1">
      <c r="F288" s="86"/>
    </row>
    <row r="289" ht="15.75" customHeight="1">
      <c r="F289" s="86"/>
    </row>
    <row r="290" ht="15.75" customHeight="1">
      <c r="F290" s="86"/>
    </row>
    <row r="291" ht="15.75" customHeight="1">
      <c r="F291" s="86"/>
    </row>
    <row r="292" ht="15.75" customHeight="1">
      <c r="F292" s="86"/>
    </row>
    <row r="293" ht="15.75" customHeight="1">
      <c r="F293" s="86"/>
    </row>
    <row r="294" ht="15.75" customHeight="1">
      <c r="F294" s="86"/>
    </row>
    <row r="295" ht="15.75" customHeight="1">
      <c r="F295" s="86"/>
    </row>
    <row r="296" ht="15.75" customHeight="1">
      <c r="F296" s="86"/>
    </row>
    <row r="297" ht="15.75" customHeight="1">
      <c r="F297" s="86"/>
    </row>
    <row r="298" ht="15.75" customHeight="1">
      <c r="F298" s="86"/>
    </row>
    <row r="299" ht="15.75" customHeight="1">
      <c r="F299" s="86"/>
    </row>
    <row r="300" ht="15.75" customHeight="1">
      <c r="F300" s="86"/>
    </row>
    <row r="301" ht="15.75" customHeight="1">
      <c r="F301" s="86"/>
    </row>
    <row r="302" ht="15.75" customHeight="1">
      <c r="F302" s="86"/>
    </row>
    <row r="303" ht="15.75" customHeight="1">
      <c r="F303" s="86"/>
    </row>
    <row r="304" ht="15.75" customHeight="1">
      <c r="F304" s="86"/>
    </row>
    <row r="305" ht="15.75" customHeight="1">
      <c r="F305" s="86"/>
    </row>
    <row r="306" ht="15.75" customHeight="1">
      <c r="F306" s="86"/>
    </row>
    <row r="307" ht="15.75" customHeight="1">
      <c r="F307" s="86"/>
    </row>
    <row r="308" ht="15.75" customHeight="1">
      <c r="F308" s="86"/>
    </row>
    <row r="309" ht="15.75" customHeight="1">
      <c r="F309" s="86"/>
    </row>
    <row r="310" ht="15.75" customHeight="1">
      <c r="F310" s="86"/>
    </row>
    <row r="311" ht="15.75" customHeight="1">
      <c r="F311" s="86"/>
    </row>
    <row r="312" ht="15.75" customHeight="1">
      <c r="F312" s="86"/>
    </row>
    <row r="313" ht="15.75" customHeight="1">
      <c r="F313" s="86"/>
    </row>
    <row r="314" ht="15.75" customHeight="1">
      <c r="F314" s="86"/>
    </row>
    <row r="315" ht="15.75" customHeight="1">
      <c r="F315" s="86"/>
    </row>
    <row r="316" ht="15.75" customHeight="1">
      <c r="F316" s="86"/>
    </row>
    <row r="317" ht="15.75" customHeight="1">
      <c r="F317" s="86"/>
    </row>
    <row r="318" ht="15.75" customHeight="1">
      <c r="F318" s="86"/>
    </row>
    <row r="319" ht="15.75" customHeight="1">
      <c r="F319" s="86"/>
    </row>
    <row r="320" ht="15.75" customHeight="1">
      <c r="F320" s="86"/>
    </row>
    <row r="321" ht="15.75" customHeight="1">
      <c r="F321" s="86"/>
    </row>
    <row r="322" ht="15.75" customHeight="1">
      <c r="F322" s="86"/>
    </row>
    <row r="323" ht="15.75" customHeight="1">
      <c r="F323" s="86"/>
    </row>
    <row r="324" ht="15.75" customHeight="1">
      <c r="F324" s="86"/>
    </row>
    <row r="325" ht="15.75" customHeight="1">
      <c r="F325" s="86"/>
    </row>
    <row r="326" ht="15.75" customHeight="1">
      <c r="F326" s="86"/>
    </row>
    <row r="327" ht="15.75" customHeight="1">
      <c r="F327" s="86"/>
    </row>
    <row r="328" ht="15.75" customHeight="1">
      <c r="F328" s="86"/>
    </row>
    <row r="329" ht="15.75" customHeight="1">
      <c r="F329" s="86"/>
    </row>
    <row r="330" ht="15.75" customHeight="1">
      <c r="F330" s="86"/>
    </row>
    <row r="331" ht="15.75" customHeight="1">
      <c r="F331" s="86"/>
    </row>
    <row r="332" ht="15.75" customHeight="1">
      <c r="F332" s="86"/>
    </row>
    <row r="333" ht="15.75" customHeight="1">
      <c r="F333" s="86"/>
    </row>
    <row r="334" ht="15.75" customHeight="1">
      <c r="F334" s="86"/>
    </row>
    <row r="335" ht="15.75" customHeight="1">
      <c r="F335" s="86"/>
    </row>
    <row r="336" ht="15.75" customHeight="1">
      <c r="F336" s="86"/>
    </row>
    <row r="337" ht="15.75" customHeight="1">
      <c r="F337" s="86"/>
    </row>
    <row r="338" ht="15.75" customHeight="1">
      <c r="F338" s="86"/>
    </row>
    <row r="339" ht="15.75" customHeight="1">
      <c r="F339" s="86"/>
    </row>
    <row r="340" ht="15.75" customHeight="1">
      <c r="F340" s="86"/>
    </row>
    <row r="341" ht="15.75" customHeight="1">
      <c r="F341" s="86"/>
    </row>
    <row r="342" ht="15.75" customHeight="1">
      <c r="F342" s="86"/>
    </row>
    <row r="343" ht="15.75" customHeight="1">
      <c r="F343" s="86"/>
    </row>
    <row r="344" ht="15.75" customHeight="1">
      <c r="F344" s="86"/>
    </row>
    <row r="345" ht="15.75" customHeight="1">
      <c r="F345" s="86"/>
    </row>
    <row r="346" ht="15.75" customHeight="1">
      <c r="F346" s="86"/>
    </row>
    <row r="347" ht="15.75" customHeight="1">
      <c r="F347" s="86"/>
    </row>
    <row r="348" ht="15.75" customHeight="1">
      <c r="F348" s="86"/>
    </row>
    <row r="349" ht="15.75" customHeight="1">
      <c r="F349" s="86"/>
    </row>
    <row r="350" ht="15.75" customHeight="1">
      <c r="F350" s="86"/>
    </row>
    <row r="351" ht="15.75" customHeight="1">
      <c r="F351" s="86"/>
    </row>
    <row r="352" ht="15.75" customHeight="1">
      <c r="F352" s="86"/>
    </row>
    <row r="353" ht="15.75" customHeight="1">
      <c r="F353" s="86"/>
    </row>
    <row r="354" ht="15.75" customHeight="1">
      <c r="F354" s="86"/>
    </row>
    <row r="355" ht="15.75" customHeight="1">
      <c r="F355" s="86"/>
    </row>
    <row r="356" ht="15.75" customHeight="1">
      <c r="F356" s="86"/>
    </row>
    <row r="357" ht="15.75" customHeight="1">
      <c r="F357" s="86"/>
    </row>
    <row r="358" ht="15.75" customHeight="1">
      <c r="F358" s="86"/>
    </row>
    <row r="359" ht="15.75" customHeight="1">
      <c r="F359" s="86"/>
    </row>
    <row r="360" ht="15.75" customHeight="1">
      <c r="F360" s="86"/>
    </row>
    <row r="361" ht="15.75" customHeight="1">
      <c r="F361" s="86"/>
    </row>
    <row r="362" ht="15.75" customHeight="1">
      <c r="F362" s="86"/>
    </row>
    <row r="363" ht="15.75" customHeight="1">
      <c r="F363" s="86"/>
    </row>
    <row r="364" ht="15.75" customHeight="1">
      <c r="F364" s="86"/>
    </row>
    <row r="365" ht="15.75" customHeight="1">
      <c r="F365" s="86"/>
    </row>
    <row r="366" ht="15.75" customHeight="1">
      <c r="F366" s="86"/>
    </row>
    <row r="367" ht="15.75" customHeight="1">
      <c r="F367" s="86"/>
    </row>
    <row r="368" ht="15.75" customHeight="1">
      <c r="F368" s="86"/>
    </row>
    <row r="369" ht="15.75" customHeight="1">
      <c r="F369" s="86"/>
    </row>
    <row r="370" ht="15.75" customHeight="1">
      <c r="F370" s="86"/>
    </row>
    <row r="371" ht="15.75" customHeight="1">
      <c r="F371" s="86"/>
    </row>
    <row r="372" ht="15.75" customHeight="1">
      <c r="F372" s="86"/>
    </row>
    <row r="373" ht="15.75" customHeight="1">
      <c r="F373" s="86"/>
    </row>
    <row r="374" ht="15.75" customHeight="1">
      <c r="F374" s="86"/>
    </row>
    <row r="375" ht="15.75" customHeight="1">
      <c r="F375" s="86"/>
    </row>
    <row r="376" ht="15.75" customHeight="1">
      <c r="F376" s="86"/>
    </row>
    <row r="377" ht="15.75" customHeight="1">
      <c r="F377" s="86"/>
    </row>
    <row r="378" ht="15.75" customHeight="1">
      <c r="F378" s="86"/>
    </row>
    <row r="379" ht="15.75" customHeight="1">
      <c r="F379" s="86"/>
    </row>
    <row r="380" ht="15.75" customHeight="1">
      <c r="F380" s="86"/>
    </row>
    <row r="381" ht="15.75" customHeight="1">
      <c r="F381" s="86"/>
    </row>
    <row r="382" ht="15.75" customHeight="1">
      <c r="F382" s="86"/>
    </row>
    <row r="383" ht="15.75" customHeight="1">
      <c r="F383" s="86"/>
    </row>
    <row r="384" ht="15.75" customHeight="1">
      <c r="F384" s="86"/>
    </row>
    <row r="385" ht="15.75" customHeight="1">
      <c r="F385" s="86"/>
    </row>
    <row r="386" ht="15.75" customHeight="1">
      <c r="F386" s="86"/>
    </row>
    <row r="387" ht="15.75" customHeight="1">
      <c r="F387" s="86"/>
    </row>
    <row r="388" ht="15.75" customHeight="1">
      <c r="F388" s="86"/>
    </row>
    <row r="389" ht="15.75" customHeight="1">
      <c r="F389" s="86"/>
    </row>
    <row r="390" ht="15.75" customHeight="1">
      <c r="F390" s="86"/>
    </row>
    <row r="391" ht="15.75" customHeight="1">
      <c r="F391" s="86"/>
    </row>
    <row r="392" ht="15.75" customHeight="1">
      <c r="F392" s="86"/>
    </row>
    <row r="393" ht="15.75" customHeight="1">
      <c r="F393" s="86"/>
    </row>
    <row r="394" ht="15.75" customHeight="1">
      <c r="F394" s="86"/>
    </row>
    <row r="395" ht="15.75" customHeight="1">
      <c r="F395" s="86"/>
    </row>
    <row r="396" ht="15.75" customHeight="1">
      <c r="F396" s="86"/>
    </row>
    <row r="397" ht="15.75" customHeight="1">
      <c r="F397" s="86"/>
    </row>
    <row r="398" ht="15.75" customHeight="1">
      <c r="F398" s="86"/>
    </row>
    <row r="399" ht="15.75" customHeight="1">
      <c r="F399" s="86"/>
    </row>
    <row r="400" ht="15.75" customHeight="1">
      <c r="F400" s="86"/>
    </row>
    <row r="401" ht="15.75" customHeight="1">
      <c r="F401" s="86"/>
    </row>
    <row r="402" ht="15.75" customHeight="1">
      <c r="F402" s="86"/>
    </row>
    <row r="403" ht="15.75" customHeight="1">
      <c r="F403" s="86"/>
    </row>
    <row r="404" ht="15.75" customHeight="1">
      <c r="F404" s="86"/>
    </row>
    <row r="405" ht="15.75" customHeight="1">
      <c r="F405" s="86"/>
    </row>
    <row r="406" ht="15.75" customHeight="1">
      <c r="F406" s="86"/>
    </row>
    <row r="407" ht="15.75" customHeight="1">
      <c r="F407" s="86"/>
    </row>
    <row r="408" ht="15.75" customHeight="1">
      <c r="F408" s="86"/>
    </row>
    <row r="409" ht="15.75" customHeight="1">
      <c r="F409" s="86"/>
    </row>
    <row r="410" ht="15.75" customHeight="1">
      <c r="F410" s="86"/>
    </row>
    <row r="411" ht="15.75" customHeight="1">
      <c r="F411" s="86"/>
    </row>
    <row r="412" ht="15.75" customHeight="1">
      <c r="F412" s="86"/>
    </row>
    <row r="413" ht="15.75" customHeight="1">
      <c r="F413" s="86"/>
    </row>
    <row r="414" ht="15.75" customHeight="1">
      <c r="F414" s="86"/>
    </row>
    <row r="415" ht="15.75" customHeight="1">
      <c r="F415" s="86"/>
    </row>
    <row r="416" ht="15.75" customHeight="1">
      <c r="F416" s="86"/>
    </row>
    <row r="417" ht="15.75" customHeight="1">
      <c r="F417" s="86"/>
    </row>
    <row r="418" ht="15.75" customHeight="1">
      <c r="F418" s="86"/>
    </row>
    <row r="419" ht="15.75" customHeight="1">
      <c r="F419" s="86"/>
    </row>
    <row r="420" ht="15.75" customHeight="1">
      <c r="F420" s="86"/>
    </row>
    <row r="421" ht="15.75" customHeight="1">
      <c r="F421" s="86"/>
    </row>
    <row r="422" ht="15.75" customHeight="1">
      <c r="F422" s="86"/>
    </row>
    <row r="423" ht="15.75" customHeight="1">
      <c r="F423" s="86"/>
    </row>
    <row r="424" ht="15.75" customHeight="1">
      <c r="F424" s="86"/>
    </row>
    <row r="425" ht="15.75" customHeight="1">
      <c r="F425" s="86"/>
    </row>
    <row r="426" ht="15.75" customHeight="1">
      <c r="F426" s="86"/>
    </row>
    <row r="427" ht="15.75" customHeight="1">
      <c r="F427" s="86"/>
    </row>
    <row r="428" ht="15.75" customHeight="1">
      <c r="F428" s="86"/>
    </row>
    <row r="429" ht="15.75" customHeight="1">
      <c r="F429" s="86"/>
    </row>
    <row r="430" ht="15.75" customHeight="1">
      <c r="F430" s="86"/>
    </row>
    <row r="431" ht="15.75" customHeight="1">
      <c r="F431" s="86"/>
    </row>
    <row r="432" ht="15.75" customHeight="1">
      <c r="F432" s="86"/>
    </row>
    <row r="433" ht="15.75" customHeight="1">
      <c r="F433" s="86"/>
    </row>
    <row r="434" ht="15.75" customHeight="1">
      <c r="F434" s="86"/>
    </row>
    <row r="435" ht="15.75" customHeight="1">
      <c r="F435" s="86"/>
    </row>
    <row r="436" ht="15.75" customHeight="1">
      <c r="F436" s="86"/>
    </row>
    <row r="437" ht="15.75" customHeight="1">
      <c r="F437" s="86"/>
    </row>
    <row r="438" ht="15.75" customHeight="1">
      <c r="F438" s="86"/>
    </row>
    <row r="439" ht="15.75" customHeight="1">
      <c r="F439" s="86"/>
    </row>
    <row r="440" ht="15.75" customHeight="1">
      <c r="F440" s="86"/>
    </row>
    <row r="441" ht="15.75" customHeight="1">
      <c r="F441" s="86"/>
    </row>
    <row r="442" ht="15.75" customHeight="1">
      <c r="F442" s="86"/>
    </row>
    <row r="443" ht="15.75" customHeight="1">
      <c r="F443" s="86"/>
    </row>
    <row r="444" ht="15.75" customHeight="1">
      <c r="F444" s="86"/>
    </row>
    <row r="445" ht="15.75" customHeight="1">
      <c r="F445" s="86"/>
    </row>
    <row r="446" ht="15.75" customHeight="1">
      <c r="F446" s="86"/>
    </row>
    <row r="447" ht="15.75" customHeight="1">
      <c r="F447" s="86"/>
    </row>
    <row r="448" ht="15.75" customHeight="1">
      <c r="F448" s="86"/>
    </row>
    <row r="449" ht="15.75" customHeight="1">
      <c r="F449" s="86"/>
    </row>
    <row r="450" ht="15.75" customHeight="1">
      <c r="F450" s="86"/>
    </row>
    <row r="451" ht="15.75" customHeight="1">
      <c r="F451" s="86"/>
    </row>
    <row r="452" ht="15.75" customHeight="1">
      <c r="F452" s="86"/>
    </row>
    <row r="453" ht="15.75" customHeight="1">
      <c r="F453" s="86"/>
    </row>
    <row r="454" ht="15.75" customHeight="1">
      <c r="F454" s="86"/>
    </row>
    <row r="455" ht="15.75" customHeight="1">
      <c r="F455" s="86"/>
    </row>
    <row r="456" ht="15.75" customHeight="1">
      <c r="F456" s="86"/>
    </row>
    <row r="457" ht="15.75" customHeight="1">
      <c r="F457" s="86"/>
    </row>
    <row r="458" ht="15.75" customHeight="1">
      <c r="F458" s="86"/>
    </row>
    <row r="459" ht="15.75" customHeight="1">
      <c r="F459" s="86"/>
    </row>
    <row r="460" ht="15.75" customHeight="1">
      <c r="F460" s="86"/>
    </row>
    <row r="461" ht="15.75" customHeight="1">
      <c r="F461" s="86"/>
    </row>
    <row r="462" ht="15.75" customHeight="1">
      <c r="F462" s="86"/>
    </row>
    <row r="463" ht="15.75" customHeight="1">
      <c r="F463" s="86"/>
    </row>
    <row r="464" ht="15.75" customHeight="1">
      <c r="F464" s="86"/>
    </row>
    <row r="465" ht="15.75" customHeight="1">
      <c r="F465" s="86"/>
    </row>
    <row r="466" ht="15.75" customHeight="1">
      <c r="F466" s="86"/>
    </row>
    <row r="467" ht="15.75" customHeight="1">
      <c r="F467" s="86"/>
    </row>
    <row r="468" ht="15.75" customHeight="1">
      <c r="F468" s="86"/>
    </row>
    <row r="469" ht="15.75" customHeight="1">
      <c r="F469" s="86"/>
    </row>
    <row r="470" ht="15.75" customHeight="1">
      <c r="F470" s="86"/>
    </row>
    <row r="471" ht="15.75" customHeight="1">
      <c r="F471" s="86"/>
    </row>
    <row r="472" ht="15.75" customHeight="1">
      <c r="F472" s="86"/>
    </row>
    <row r="473" ht="15.75" customHeight="1">
      <c r="F473" s="86"/>
    </row>
    <row r="474" ht="15.75" customHeight="1">
      <c r="F474" s="86"/>
    </row>
    <row r="475" ht="15.75" customHeight="1">
      <c r="F475" s="86"/>
    </row>
    <row r="476" ht="15.75" customHeight="1">
      <c r="F476" s="86"/>
    </row>
    <row r="477" ht="15.75" customHeight="1">
      <c r="F477" s="86"/>
    </row>
    <row r="478" ht="15.75" customHeight="1">
      <c r="F478" s="86"/>
    </row>
    <row r="479" ht="15.75" customHeight="1">
      <c r="F479" s="86"/>
    </row>
    <row r="480" ht="15.75" customHeight="1">
      <c r="F480" s="86"/>
    </row>
    <row r="481" ht="15.75" customHeight="1">
      <c r="F481" s="86"/>
    </row>
    <row r="482" ht="15.75" customHeight="1">
      <c r="F482" s="86"/>
    </row>
    <row r="483" ht="15.75" customHeight="1">
      <c r="F483" s="86"/>
    </row>
    <row r="484" ht="15.75" customHeight="1">
      <c r="F484" s="86"/>
    </row>
    <row r="485" ht="15.75" customHeight="1">
      <c r="F485" s="86"/>
    </row>
    <row r="486" ht="15.75" customHeight="1">
      <c r="F486" s="86"/>
    </row>
    <row r="487" ht="15.75" customHeight="1">
      <c r="F487" s="86"/>
    </row>
    <row r="488" ht="15.75" customHeight="1">
      <c r="F488" s="86"/>
    </row>
    <row r="489" ht="15.75" customHeight="1">
      <c r="F489" s="86"/>
    </row>
    <row r="490" ht="15.75" customHeight="1">
      <c r="F490" s="86"/>
    </row>
    <row r="491" ht="15.75" customHeight="1">
      <c r="F491" s="86"/>
    </row>
    <row r="492" ht="15.75" customHeight="1">
      <c r="F492" s="86"/>
    </row>
    <row r="493" ht="15.75" customHeight="1">
      <c r="F493" s="86"/>
    </row>
    <row r="494" ht="15.75" customHeight="1">
      <c r="F494" s="86"/>
    </row>
    <row r="495" ht="15.75" customHeight="1">
      <c r="F495" s="86"/>
    </row>
    <row r="496" ht="15.75" customHeight="1">
      <c r="F496" s="86"/>
    </row>
    <row r="497" ht="15.75" customHeight="1">
      <c r="F497" s="86"/>
    </row>
    <row r="498" ht="15.75" customHeight="1">
      <c r="F498" s="86"/>
    </row>
    <row r="499" ht="15.75" customHeight="1">
      <c r="F499" s="86"/>
    </row>
    <row r="500" ht="15.75" customHeight="1">
      <c r="F500" s="86"/>
    </row>
    <row r="501" ht="15.75" customHeight="1">
      <c r="F501" s="86"/>
    </row>
    <row r="502" ht="15.75" customHeight="1">
      <c r="F502" s="86"/>
    </row>
    <row r="503" ht="15.75" customHeight="1">
      <c r="F503" s="86"/>
    </row>
    <row r="504" ht="15.75" customHeight="1">
      <c r="F504" s="86"/>
    </row>
    <row r="505" ht="15.75" customHeight="1">
      <c r="F505" s="86"/>
    </row>
    <row r="506" ht="15.75" customHeight="1">
      <c r="F506" s="86"/>
    </row>
    <row r="507" ht="15.75" customHeight="1">
      <c r="F507" s="86"/>
    </row>
    <row r="508" ht="15.75" customHeight="1">
      <c r="F508" s="86"/>
    </row>
    <row r="509" ht="15.75" customHeight="1">
      <c r="F509" s="86"/>
    </row>
    <row r="510" ht="15.75" customHeight="1">
      <c r="F510" s="86"/>
    </row>
    <row r="511" ht="15.75" customHeight="1">
      <c r="F511" s="86"/>
    </row>
    <row r="512" ht="15.75" customHeight="1">
      <c r="F512" s="86"/>
    </row>
    <row r="513" ht="15.75" customHeight="1">
      <c r="F513" s="86"/>
    </row>
    <row r="514" ht="15.75" customHeight="1">
      <c r="F514" s="86"/>
    </row>
    <row r="515" ht="15.75" customHeight="1">
      <c r="F515" s="86"/>
    </row>
    <row r="516" ht="15.75" customHeight="1">
      <c r="F516" s="86"/>
    </row>
    <row r="517" ht="15.75" customHeight="1">
      <c r="F517" s="86"/>
    </row>
    <row r="518" ht="15.75" customHeight="1">
      <c r="F518" s="86"/>
    </row>
    <row r="519" ht="15.75" customHeight="1">
      <c r="F519" s="86"/>
    </row>
    <row r="520" ht="15.75" customHeight="1">
      <c r="F520" s="86"/>
    </row>
    <row r="521" ht="15.75" customHeight="1">
      <c r="F521" s="86"/>
    </row>
    <row r="522" ht="15.75" customHeight="1">
      <c r="F522" s="86"/>
    </row>
    <row r="523" ht="15.75" customHeight="1">
      <c r="F523" s="86"/>
    </row>
    <row r="524" ht="15.75" customHeight="1">
      <c r="F524" s="86"/>
    </row>
    <row r="525" ht="15.75" customHeight="1">
      <c r="F525" s="86"/>
    </row>
    <row r="526" ht="15.75" customHeight="1">
      <c r="F526" s="86"/>
    </row>
    <row r="527" ht="15.75" customHeight="1">
      <c r="F527" s="86"/>
    </row>
    <row r="528" ht="15.75" customHeight="1">
      <c r="F528" s="86"/>
    </row>
    <row r="529" ht="15.75" customHeight="1">
      <c r="F529" s="86"/>
    </row>
    <row r="530" ht="15.75" customHeight="1">
      <c r="F530" s="86"/>
    </row>
    <row r="531" ht="15.75" customHeight="1">
      <c r="F531" s="86"/>
    </row>
    <row r="532" ht="15.75" customHeight="1">
      <c r="F532" s="86"/>
    </row>
    <row r="533" ht="15.75" customHeight="1">
      <c r="F533" s="86"/>
    </row>
    <row r="534" ht="15.75" customHeight="1">
      <c r="F534" s="86"/>
    </row>
    <row r="535" ht="15.75" customHeight="1">
      <c r="F535" s="86"/>
    </row>
    <row r="536" ht="15.75" customHeight="1">
      <c r="F536" s="86"/>
    </row>
    <row r="537" ht="15.75" customHeight="1">
      <c r="F537" s="86"/>
    </row>
    <row r="538" ht="15.75" customHeight="1">
      <c r="F538" s="86"/>
    </row>
    <row r="539" ht="15.75" customHeight="1">
      <c r="F539" s="86"/>
    </row>
    <row r="540" ht="15.75" customHeight="1">
      <c r="F540" s="86"/>
    </row>
    <row r="541" ht="15.75" customHeight="1">
      <c r="F541" s="86"/>
    </row>
    <row r="542" ht="15.75" customHeight="1">
      <c r="F542" s="86"/>
    </row>
    <row r="543" ht="15.75" customHeight="1">
      <c r="F543" s="86"/>
    </row>
    <row r="544" ht="15.75" customHeight="1">
      <c r="F544" s="86"/>
    </row>
    <row r="545" ht="15.75" customHeight="1">
      <c r="F545" s="86"/>
    </row>
    <row r="546" ht="15.75" customHeight="1">
      <c r="F546" s="86"/>
    </row>
    <row r="547" ht="15.75" customHeight="1">
      <c r="F547" s="86"/>
    </row>
    <row r="548" ht="15.75" customHeight="1">
      <c r="F548" s="86"/>
    </row>
    <row r="549" ht="15.75" customHeight="1">
      <c r="F549" s="86"/>
    </row>
    <row r="550" ht="15.75" customHeight="1">
      <c r="F550" s="86"/>
    </row>
    <row r="551" ht="15.75" customHeight="1">
      <c r="F551" s="86"/>
    </row>
    <row r="552" ht="15.75" customHeight="1">
      <c r="F552" s="86"/>
    </row>
    <row r="553" ht="15.75" customHeight="1">
      <c r="F553" s="86"/>
    </row>
    <row r="554" ht="15.75" customHeight="1">
      <c r="F554" s="86"/>
    </row>
    <row r="555" ht="15.75" customHeight="1">
      <c r="F555" s="86"/>
    </row>
    <row r="556" ht="15.75" customHeight="1">
      <c r="F556" s="86"/>
    </row>
    <row r="557" ht="15.75" customHeight="1">
      <c r="F557" s="86"/>
    </row>
    <row r="558" ht="15.75" customHeight="1">
      <c r="F558" s="86"/>
    </row>
    <row r="559" ht="15.75" customHeight="1">
      <c r="F559" s="86"/>
    </row>
    <row r="560" ht="15.75" customHeight="1">
      <c r="F560" s="86"/>
    </row>
    <row r="561" ht="15.75" customHeight="1">
      <c r="F561" s="86"/>
    </row>
    <row r="562" ht="15.75" customHeight="1">
      <c r="F562" s="86"/>
    </row>
    <row r="563" ht="15.75" customHeight="1">
      <c r="F563" s="86"/>
    </row>
    <row r="564" ht="15.75" customHeight="1">
      <c r="F564" s="86"/>
    </row>
    <row r="565" ht="15.75" customHeight="1">
      <c r="F565" s="86"/>
    </row>
    <row r="566" ht="15.75" customHeight="1">
      <c r="F566" s="86"/>
    </row>
    <row r="567" ht="15.75" customHeight="1">
      <c r="F567" s="86"/>
    </row>
    <row r="568" ht="15.75" customHeight="1">
      <c r="F568" s="86"/>
    </row>
    <row r="569" ht="15.75" customHeight="1">
      <c r="F569" s="86"/>
    </row>
    <row r="570" ht="15.75" customHeight="1">
      <c r="F570" s="86"/>
    </row>
    <row r="571" ht="15.75" customHeight="1">
      <c r="F571" s="86"/>
    </row>
    <row r="572" ht="15.75" customHeight="1">
      <c r="F572" s="86"/>
    </row>
    <row r="573" ht="15.75" customHeight="1">
      <c r="F573" s="86"/>
    </row>
    <row r="574" ht="15.75" customHeight="1">
      <c r="F574" s="86"/>
    </row>
    <row r="575" ht="15.75" customHeight="1">
      <c r="F575" s="86"/>
    </row>
    <row r="576" ht="15.75" customHeight="1">
      <c r="F576" s="86"/>
    </row>
    <row r="577" ht="15.75" customHeight="1">
      <c r="F577" s="86"/>
    </row>
    <row r="578" ht="15.75" customHeight="1">
      <c r="F578" s="86"/>
    </row>
    <row r="579" ht="15.75" customHeight="1">
      <c r="F579" s="86"/>
    </row>
    <row r="580" ht="15.75" customHeight="1">
      <c r="F580" s="86"/>
    </row>
    <row r="581" ht="15.75" customHeight="1">
      <c r="F581" s="86"/>
    </row>
    <row r="582" ht="15.75" customHeight="1">
      <c r="F582" s="86"/>
    </row>
    <row r="583" ht="15.75" customHeight="1">
      <c r="F583" s="86"/>
    </row>
    <row r="584" ht="15.75" customHeight="1">
      <c r="F584" s="86"/>
    </row>
    <row r="585" ht="15.75" customHeight="1">
      <c r="F585" s="86"/>
    </row>
    <row r="586" ht="15.75" customHeight="1">
      <c r="F586" s="86"/>
    </row>
    <row r="587" ht="15.75" customHeight="1">
      <c r="F587" s="86"/>
    </row>
    <row r="588" ht="15.75" customHeight="1">
      <c r="F588" s="86"/>
    </row>
    <row r="589" ht="15.75" customHeight="1">
      <c r="F589" s="86"/>
    </row>
    <row r="590" ht="15.75" customHeight="1">
      <c r="F590" s="86"/>
    </row>
    <row r="591" ht="15.75" customHeight="1">
      <c r="F591" s="86"/>
    </row>
    <row r="592" ht="15.75" customHeight="1">
      <c r="F592" s="86"/>
    </row>
    <row r="593" ht="15.75" customHeight="1">
      <c r="F593" s="86"/>
    </row>
    <row r="594" ht="15.75" customHeight="1">
      <c r="F594" s="86"/>
    </row>
    <row r="595" ht="15.75" customHeight="1">
      <c r="F595" s="86"/>
    </row>
    <row r="596" ht="15.75" customHeight="1">
      <c r="F596" s="86"/>
    </row>
    <row r="597" ht="15.75" customHeight="1">
      <c r="F597" s="86"/>
    </row>
    <row r="598" ht="15.75" customHeight="1">
      <c r="F598" s="86"/>
    </row>
    <row r="599" ht="15.75" customHeight="1">
      <c r="F599" s="86"/>
    </row>
    <row r="600" ht="15.75" customHeight="1">
      <c r="F600" s="86"/>
    </row>
    <row r="601" ht="15.75" customHeight="1">
      <c r="F601" s="86"/>
    </row>
    <row r="602" ht="15.75" customHeight="1">
      <c r="F602" s="86"/>
    </row>
    <row r="603" ht="15.75" customHeight="1">
      <c r="F603" s="86"/>
    </row>
    <row r="604" ht="15.75" customHeight="1">
      <c r="F604" s="86"/>
    </row>
    <row r="605" ht="15.75" customHeight="1">
      <c r="F605" s="86"/>
    </row>
    <row r="606" ht="15.75" customHeight="1">
      <c r="F606" s="86"/>
    </row>
    <row r="607" ht="15.75" customHeight="1">
      <c r="F607" s="86"/>
    </row>
    <row r="608" ht="15.75" customHeight="1">
      <c r="F608" s="86"/>
    </row>
    <row r="609" ht="15.75" customHeight="1">
      <c r="F609" s="86"/>
    </row>
    <row r="610" ht="15.75" customHeight="1">
      <c r="F610" s="86"/>
    </row>
    <row r="611" ht="15.75" customHeight="1">
      <c r="F611" s="86"/>
    </row>
    <row r="612" ht="15.75" customHeight="1">
      <c r="F612" s="86"/>
    </row>
    <row r="613" ht="15.75" customHeight="1">
      <c r="F613" s="86"/>
    </row>
    <row r="614" ht="15.75" customHeight="1">
      <c r="F614" s="86"/>
    </row>
    <row r="615" ht="15.75" customHeight="1">
      <c r="F615" s="86"/>
    </row>
    <row r="616" ht="15.75" customHeight="1">
      <c r="F616" s="86"/>
    </row>
    <row r="617" ht="15.75" customHeight="1">
      <c r="F617" s="86"/>
    </row>
    <row r="618" ht="15.75" customHeight="1">
      <c r="F618" s="86"/>
    </row>
    <row r="619" ht="15.75" customHeight="1">
      <c r="F619" s="86"/>
    </row>
    <row r="620" ht="15.75" customHeight="1">
      <c r="F620" s="86"/>
    </row>
    <row r="621" ht="15.75" customHeight="1">
      <c r="F621" s="86"/>
    </row>
    <row r="622" ht="15.75" customHeight="1">
      <c r="F622" s="86"/>
    </row>
    <row r="623" ht="15.75" customHeight="1">
      <c r="F623" s="86"/>
    </row>
    <row r="624" ht="15.75" customHeight="1">
      <c r="F624" s="86"/>
    </row>
    <row r="625" ht="15.75" customHeight="1">
      <c r="F625" s="86"/>
    </row>
    <row r="626" ht="15.75" customHeight="1">
      <c r="F626" s="86"/>
    </row>
    <row r="627" ht="15.75" customHeight="1">
      <c r="F627" s="86"/>
    </row>
    <row r="628" ht="15.75" customHeight="1">
      <c r="F628" s="86"/>
    </row>
    <row r="629" ht="15.75" customHeight="1">
      <c r="F629" s="86"/>
    </row>
    <row r="630" ht="15.75" customHeight="1">
      <c r="F630" s="86"/>
    </row>
    <row r="631" ht="15.75" customHeight="1">
      <c r="F631" s="86"/>
    </row>
    <row r="632" ht="15.75" customHeight="1">
      <c r="F632" s="86"/>
    </row>
    <row r="633" ht="15.75" customHeight="1">
      <c r="F633" s="86"/>
    </row>
    <row r="634" ht="15.75" customHeight="1">
      <c r="F634" s="86"/>
    </row>
    <row r="635" ht="15.75" customHeight="1">
      <c r="F635" s="86"/>
    </row>
    <row r="636" ht="15.75" customHeight="1">
      <c r="F636" s="86"/>
    </row>
    <row r="637" ht="15.75" customHeight="1">
      <c r="F637" s="86"/>
    </row>
    <row r="638" ht="15.75" customHeight="1">
      <c r="F638" s="86"/>
    </row>
    <row r="639" ht="15.75" customHeight="1">
      <c r="F639" s="86"/>
    </row>
    <row r="640" ht="15.75" customHeight="1">
      <c r="F640" s="86"/>
    </row>
    <row r="641" ht="15.75" customHeight="1">
      <c r="F641" s="86"/>
    </row>
    <row r="642" ht="15.75" customHeight="1">
      <c r="F642" s="86"/>
    </row>
    <row r="643" ht="15.75" customHeight="1">
      <c r="F643" s="86"/>
    </row>
    <row r="644" ht="15.75" customHeight="1">
      <c r="F644" s="86"/>
    </row>
    <row r="645" ht="15.75" customHeight="1">
      <c r="F645" s="86"/>
    </row>
    <row r="646" ht="15.75" customHeight="1">
      <c r="F646" s="86"/>
    </row>
    <row r="647" ht="15.75" customHeight="1">
      <c r="F647" s="86"/>
    </row>
    <row r="648" ht="15.75" customHeight="1">
      <c r="F648" s="86"/>
    </row>
    <row r="649" ht="15.75" customHeight="1">
      <c r="F649" s="86"/>
    </row>
    <row r="650" ht="15.75" customHeight="1">
      <c r="F650" s="86"/>
    </row>
    <row r="651" ht="15.75" customHeight="1">
      <c r="F651" s="86"/>
    </row>
    <row r="652" ht="15.75" customHeight="1">
      <c r="F652" s="86"/>
    </row>
    <row r="653" ht="15.75" customHeight="1">
      <c r="F653" s="86"/>
    </row>
    <row r="654" ht="15.75" customHeight="1">
      <c r="F654" s="86"/>
    </row>
    <row r="655" ht="15.75" customHeight="1">
      <c r="F655" s="86"/>
    </row>
    <row r="656" ht="15.75" customHeight="1">
      <c r="F656" s="86"/>
    </row>
    <row r="657" ht="15.75" customHeight="1">
      <c r="F657" s="86"/>
    </row>
    <row r="658" ht="15.75" customHeight="1">
      <c r="F658" s="86"/>
    </row>
    <row r="659" ht="15.75" customHeight="1">
      <c r="F659" s="86"/>
    </row>
    <row r="660" ht="15.75" customHeight="1">
      <c r="F660" s="86"/>
    </row>
    <row r="661" ht="15.75" customHeight="1">
      <c r="F661" s="86"/>
    </row>
    <row r="662" ht="15.75" customHeight="1">
      <c r="F662" s="86"/>
    </row>
    <row r="663" ht="15.75" customHeight="1">
      <c r="F663" s="86"/>
    </row>
    <row r="664" ht="15.75" customHeight="1">
      <c r="F664" s="86"/>
    </row>
    <row r="665" ht="15.75" customHeight="1">
      <c r="F665" s="86"/>
    </row>
    <row r="666" ht="15.75" customHeight="1">
      <c r="F666" s="86"/>
    </row>
    <row r="667" ht="15.75" customHeight="1">
      <c r="F667" s="86"/>
    </row>
    <row r="668" ht="15.75" customHeight="1">
      <c r="F668" s="86"/>
    </row>
    <row r="669" ht="15.75" customHeight="1">
      <c r="F669" s="86"/>
    </row>
    <row r="670" ht="15.75" customHeight="1">
      <c r="F670" s="86"/>
    </row>
    <row r="671" ht="15.75" customHeight="1">
      <c r="F671" s="86"/>
    </row>
    <row r="672" ht="15.75" customHeight="1">
      <c r="F672" s="86"/>
    </row>
    <row r="673" ht="15.75" customHeight="1">
      <c r="F673" s="86"/>
    </row>
    <row r="674" ht="15.75" customHeight="1">
      <c r="F674" s="86"/>
    </row>
    <row r="675" ht="15.75" customHeight="1">
      <c r="F675" s="86"/>
    </row>
    <row r="676" ht="15.75" customHeight="1">
      <c r="F676" s="86"/>
    </row>
    <row r="677" ht="15.75" customHeight="1">
      <c r="F677" s="86"/>
    </row>
    <row r="678" ht="15.75" customHeight="1">
      <c r="F678" s="86"/>
    </row>
    <row r="679" ht="15.75" customHeight="1">
      <c r="F679" s="86"/>
    </row>
    <row r="680" ht="15.75" customHeight="1">
      <c r="F680" s="86"/>
    </row>
    <row r="681" ht="15.75" customHeight="1">
      <c r="F681" s="86"/>
    </row>
    <row r="682" ht="15.75" customHeight="1">
      <c r="F682" s="86"/>
    </row>
    <row r="683" ht="15.75" customHeight="1">
      <c r="F683" s="86"/>
    </row>
    <row r="684" ht="15.75" customHeight="1">
      <c r="F684" s="86"/>
    </row>
    <row r="685" ht="15.75" customHeight="1">
      <c r="F685" s="86"/>
    </row>
    <row r="686" ht="15.75" customHeight="1">
      <c r="F686" s="86"/>
    </row>
    <row r="687" ht="15.75" customHeight="1">
      <c r="F687" s="86"/>
    </row>
    <row r="688" ht="15.75" customHeight="1">
      <c r="F688" s="86"/>
    </row>
    <row r="689" ht="15.75" customHeight="1">
      <c r="F689" s="86"/>
    </row>
    <row r="690" ht="15.75" customHeight="1">
      <c r="F690" s="86"/>
    </row>
    <row r="691" ht="15.75" customHeight="1">
      <c r="F691" s="86"/>
    </row>
    <row r="692" ht="15.75" customHeight="1">
      <c r="F692" s="86"/>
    </row>
    <row r="693" ht="15.75" customHeight="1">
      <c r="F693" s="86"/>
    </row>
    <row r="694" ht="15.75" customHeight="1">
      <c r="F694" s="86"/>
    </row>
    <row r="695" ht="15.75" customHeight="1">
      <c r="F695" s="86"/>
    </row>
    <row r="696" ht="15.75" customHeight="1">
      <c r="F696" s="86"/>
    </row>
    <row r="697" ht="15.75" customHeight="1">
      <c r="F697" s="86"/>
    </row>
    <row r="698" ht="15.75" customHeight="1">
      <c r="F698" s="86"/>
    </row>
    <row r="699" ht="15.75" customHeight="1">
      <c r="F699" s="86"/>
    </row>
    <row r="700" ht="15.75" customHeight="1">
      <c r="F700" s="86"/>
    </row>
    <row r="701" ht="15.75" customHeight="1">
      <c r="F701" s="86"/>
    </row>
    <row r="702" ht="15.75" customHeight="1">
      <c r="F702" s="86"/>
    </row>
    <row r="703" ht="15.75" customHeight="1">
      <c r="F703" s="86"/>
    </row>
    <row r="704" ht="15.75" customHeight="1">
      <c r="F704" s="86"/>
    </row>
    <row r="705" ht="15.75" customHeight="1">
      <c r="F705" s="86"/>
    </row>
    <row r="706" ht="15.75" customHeight="1">
      <c r="F706" s="86"/>
    </row>
    <row r="707" ht="15.75" customHeight="1">
      <c r="F707" s="86"/>
    </row>
    <row r="708" ht="15.75" customHeight="1">
      <c r="F708" s="86"/>
    </row>
    <row r="709" ht="15.75" customHeight="1">
      <c r="F709" s="86"/>
    </row>
    <row r="710" ht="15.75" customHeight="1">
      <c r="F710" s="86"/>
    </row>
    <row r="711" ht="15.75" customHeight="1">
      <c r="F711" s="86"/>
    </row>
    <row r="712" ht="15.75" customHeight="1">
      <c r="F712" s="86"/>
    </row>
    <row r="713" ht="15.75" customHeight="1">
      <c r="F713" s="86"/>
    </row>
    <row r="714" ht="15.75" customHeight="1">
      <c r="F714" s="86"/>
    </row>
    <row r="715" ht="15.75" customHeight="1">
      <c r="F715" s="86"/>
    </row>
    <row r="716" ht="15.75" customHeight="1">
      <c r="F716" s="86"/>
    </row>
    <row r="717" ht="15.75" customHeight="1">
      <c r="F717" s="86"/>
    </row>
    <row r="718" ht="15.75" customHeight="1">
      <c r="F718" s="86"/>
    </row>
    <row r="719" ht="15.75" customHeight="1">
      <c r="F719" s="86"/>
    </row>
    <row r="720" ht="15.75" customHeight="1">
      <c r="F720" s="86"/>
    </row>
    <row r="721" ht="15.75" customHeight="1">
      <c r="F721" s="86"/>
    </row>
    <row r="722" ht="15.75" customHeight="1">
      <c r="F722" s="86"/>
    </row>
    <row r="723" ht="15.75" customHeight="1">
      <c r="F723" s="86"/>
    </row>
    <row r="724" ht="15.75" customHeight="1">
      <c r="F724" s="86"/>
    </row>
    <row r="725" ht="15.75" customHeight="1">
      <c r="F725" s="86"/>
    </row>
    <row r="726" ht="15.75" customHeight="1">
      <c r="F726" s="86"/>
    </row>
    <row r="727" ht="15.75" customHeight="1">
      <c r="F727" s="86"/>
    </row>
    <row r="728" ht="15.75" customHeight="1">
      <c r="F728" s="86"/>
    </row>
    <row r="729" ht="15.75" customHeight="1">
      <c r="F729" s="86"/>
    </row>
    <row r="730" ht="15.75" customHeight="1">
      <c r="F730" s="86"/>
    </row>
    <row r="731" ht="15.75" customHeight="1">
      <c r="F731" s="86"/>
    </row>
    <row r="732" ht="15.75" customHeight="1">
      <c r="F732" s="86"/>
    </row>
    <row r="733" ht="15.75" customHeight="1">
      <c r="F733" s="86"/>
    </row>
    <row r="734" ht="15.75" customHeight="1">
      <c r="F734" s="86"/>
    </row>
    <row r="735" ht="15.75" customHeight="1">
      <c r="F735" s="86"/>
    </row>
    <row r="736" ht="15.75" customHeight="1">
      <c r="F736" s="86"/>
    </row>
    <row r="737" ht="15.75" customHeight="1">
      <c r="F737" s="86"/>
    </row>
    <row r="738" ht="15.75" customHeight="1">
      <c r="F738" s="86"/>
    </row>
    <row r="739" ht="15.75" customHeight="1">
      <c r="F739" s="86"/>
    </row>
    <row r="740" ht="15.75" customHeight="1">
      <c r="F740" s="86"/>
    </row>
    <row r="741" ht="15.75" customHeight="1">
      <c r="F741" s="86"/>
    </row>
    <row r="742" ht="15.75" customHeight="1">
      <c r="F742" s="86"/>
    </row>
    <row r="743" ht="15.75" customHeight="1">
      <c r="F743" s="86"/>
    </row>
    <row r="744" ht="15.75" customHeight="1">
      <c r="F744" s="86"/>
    </row>
    <row r="745" ht="15.75" customHeight="1">
      <c r="F745" s="86"/>
    </row>
    <row r="746" ht="15.75" customHeight="1">
      <c r="F746" s="86"/>
    </row>
    <row r="747" ht="15.75" customHeight="1">
      <c r="F747" s="86"/>
    </row>
    <row r="748" ht="15.75" customHeight="1">
      <c r="F748" s="86"/>
    </row>
    <row r="749" ht="15.75" customHeight="1">
      <c r="F749" s="86"/>
    </row>
    <row r="750" ht="15.75" customHeight="1">
      <c r="F750" s="86"/>
    </row>
    <row r="751" ht="15.75" customHeight="1">
      <c r="F751" s="86"/>
    </row>
    <row r="752" ht="15.75" customHeight="1">
      <c r="F752" s="86"/>
    </row>
    <row r="753" ht="15.75" customHeight="1">
      <c r="F753" s="86"/>
    </row>
    <row r="754" ht="15.75" customHeight="1">
      <c r="F754" s="86"/>
    </row>
    <row r="755" ht="15.75" customHeight="1">
      <c r="F755" s="86"/>
    </row>
    <row r="756" ht="15.75" customHeight="1">
      <c r="F756" s="86"/>
    </row>
    <row r="757" ht="15.75" customHeight="1">
      <c r="F757" s="86"/>
    </row>
    <row r="758" ht="15.75" customHeight="1">
      <c r="F758" s="86"/>
    </row>
    <row r="759" ht="15.75" customHeight="1">
      <c r="F759" s="86"/>
    </row>
    <row r="760" ht="15.75" customHeight="1">
      <c r="F760" s="86"/>
    </row>
    <row r="761" ht="15.75" customHeight="1">
      <c r="F761" s="86"/>
    </row>
    <row r="762" ht="15.75" customHeight="1">
      <c r="F762" s="86"/>
    </row>
    <row r="763" ht="15.75" customHeight="1">
      <c r="F763" s="86"/>
    </row>
    <row r="764" ht="15.75" customHeight="1">
      <c r="F764" s="86"/>
    </row>
    <row r="765" ht="15.75" customHeight="1">
      <c r="F765" s="86"/>
    </row>
    <row r="766" ht="15.75" customHeight="1">
      <c r="F766" s="86"/>
    </row>
    <row r="767" ht="15.75" customHeight="1">
      <c r="F767" s="86"/>
    </row>
    <row r="768" ht="15.75" customHeight="1">
      <c r="F768" s="86"/>
    </row>
    <row r="769" ht="15.75" customHeight="1">
      <c r="F769" s="86"/>
    </row>
    <row r="770" ht="15.75" customHeight="1">
      <c r="F770" s="86"/>
    </row>
    <row r="771" ht="15.75" customHeight="1">
      <c r="F771" s="86"/>
    </row>
    <row r="772" ht="15.75" customHeight="1">
      <c r="F772" s="86"/>
    </row>
    <row r="773" ht="15.75" customHeight="1">
      <c r="F773" s="86"/>
    </row>
    <row r="774" ht="15.75" customHeight="1">
      <c r="F774" s="86"/>
    </row>
    <row r="775" ht="15.75" customHeight="1">
      <c r="F775" s="86"/>
    </row>
    <row r="776" ht="15.75" customHeight="1">
      <c r="F776" s="86"/>
    </row>
    <row r="777" ht="15.75" customHeight="1">
      <c r="F777" s="86"/>
    </row>
    <row r="778" ht="15.75" customHeight="1">
      <c r="F778" s="86"/>
    </row>
    <row r="779" ht="15.75" customHeight="1">
      <c r="F779" s="86"/>
    </row>
    <row r="780" ht="15.75" customHeight="1">
      <c r="F780" s="86"/>
    </row>
    <row r="781" ht="15.75" customHeight="1">
      <c r="F781" s="86"/>
    </row>
    <row r="782" ht="15.75" customHeight="1">
      <c r="F782" s="86"/>
    </row>
    <row r="783" ht="15.75" customHeight="1">
      <c r="F783" s="86"/>
    </row>
    <row r="784" ht="15.75" customHeight="1">
      <c r="F784" s="86"/>
    </row>
    <row r="785" ht="15.75" customHeight="1">
      <c r="F785" s="86"/>
    </row>
    <row r="786" ht="15.75" customHeight="1">
      <c r="F786" s="86"/>
    </row>
    <row r="787" ht="15.75" customHeight="1">
      <c r="F787" s="86"/>
    </row>
    <row r="788" ht="15.75" customHeight="1">
      <c r="F788" s="86"/>
    </row>
    <row r="789" ht="15.75" customHeight="1">
      <c r="F789" s="86"/>
    </row>
    <row r="790" ht="15.75" customHeight="1">
      <c r="F790" s="86"/>
    </row>
    <row r="791" ht="15.75" customHeight="1">
      <c r="F791" s="86"/>
    </row>
    <row r="792" ht="15.75" customHeight="1">
      <c r="F792" s="86"/>
    </row>
    <row r="793" ht="15.75" customHeight="1">
      <c r="F793" s="86"/>
    </row>
    <row r="794" ht="15.75" customHeight="1">
      <c r="F794" s="86"/>
    </row>
    <row r="795" ht="15.75" customHeight="1">
      <c r="F795" s="86"/>
    </row>
    <row r="796" ht="15.75" customHeight="1">
      <c r="F796" s="86"/>
    </row>
    <row r="797" ht="15.75" customHeight="1">
      <c r="F797" s="86"/>
    </row>
    <row r="798" ht="15.75" customHeight="1">
      <c r="F798" s="86"/>
    </row>
    <row r="799" ht="15.75" customHeight="1">
      <c r="F799" s="86"/>
    </row>
    <row r="800" ht="15.75" customHeight="1">
      <c r="F800" s="86"/>
    </row>
    <row r="801" ht="15.75" customHeight="1">
      <c r="F801" s="86"/>
    </row>
    <row r="802" ht="15.75" customHeight="1">
      <c r="F802" s="86"/>
    </row>
    <row r="803" ht="15.75" customHeight="1">
      <c r="F803" s="86"/>
    </row>
    <row r="804" ht="15.75" customHeight="1">
      <c r="F804" s="86"/>
    </row>
    <row r="805" ht="15.75" customHeight="1">
      <c r="F805" s="86"/>
    </row>
    <row r="806" ht="15.75" customHeight="1">
      <c r="F806" s="86"/>
    </row>
    <row r="807" ht="15.75" customHeight="1">
      <c r="F807" s="86"/>
    </row>
    <row r="808" ht="15.75" customHeight="1">
      <c r="F808" s="86"/>
    </row>
    <row r="809" ht="15.75" customHeight="1">
      <c r="F809" s="86"/>
    </row>
    <row r="810" ht="15.75" customHeight="1">
      <c r="F810" s="86"/>
    </row>
    <row r="811" ht="15.75" customHeight="1">
      <c r="F811" s="86"/>
    </row>
    <row r="812" ht="15.75" customHeight="1">
      <c r="F812" s="86"/>
    </row>
    <row r="813" ht="15.75" customHeight="1">
      <c r="F813" s="86"/>
    </row>
    <row r="814" ht="15.75" customHeight="1">
      <c r="F814" s="86"/>
    </row>
    <row r="815" ht="15.75" customHeight="1">
      <c r="F815" s="86"/>
    </row>
    <row r="816" ht="15.75" customHeight="1">
      <c r="F816" s="86"/>
    </row>
    <row r="817" ht="15.75" customHeight="1">
      <c r="F817" s="86"/>
    </row>
    <row r="818" ht="15.75" customHeight="1">
      <c r="F818" s="86"/>
    </row>
    <row r="819" ht="15.75" customHeight="1">
      <c r="F819" s="86"/>
    </row>
    <row r="820" ht="15.75" customHeight="1">
      <c r="F820" s="86"/>
    </row>
    <row r="821" ht="15.75" customHeight="1">
      <c r="F821" s="86"/>
    </row>
    <row r="822" ht="15.75" customHeight="1">
      <c r="F822" s="86"/>
    </row>
    <row r="823" ht="15.75" customHeight="1">
      <c r="F823" s="86"/>
    </row>
    <row r="824" ht="15.75" customHeight="1">
      <c r="F824" s="86"/>
    </row>
    <row r="825" ht="15.75" customHeight="1">
      <c r="F825" s="86"/>
    </row>
    <row r="826" ht="15.75" customHeight="1">
      <c r="F826" s="86"/>
    </row>
    <row r="827" ht="15.75" customHeight="1">
      <c r="F827" s="86"/>
    </row>
    <row r="828" ht="15.75" customHeight="1">
      <c r="F828" s="86"/>
    </row>
    <row r="829" ht="15.75" customHeight="1">
      <c r="F829" s="86"/>
    </row>
    <row r="830" ht="15.75" customHeight="1">
      <c r="F830" s="86"/>
    </row>
    <row r="831" ht="15.75" customHeight="1">
      <c r="F831" s="86"/>
    </row>
    <row r="832" ht="15.75" customHeight="1">
      <c r="F832" s="86"/>
    </row>
    <row r="833" ht="15.75" customHeight="1">
      <c r="F833" s="86"/>
    </row>
    <row r="834" ht="15.75" customHeight="1">
      <c r="F834" s="86"/>
    </row>
    <row r="835" ht="15.75" customHeight="1">
      <c r="F835" s="86"/>
    </row>
    <row r="836" ht="15.75" customHeight="1">
      <c r="F836" s="86"/>
    </row>
    <row r="837" ht="15.75" customHeight="1">
      <c r="F837" s="86"/>
    </row>
    <row r="838" ht="15.75" customHeight="1">
      <c r="F838" s="86"/>
    </row>
    <row r="839" ht="15.75" customHeight="1">
      <c r="F839" s="86"/>
    </row>
    <row r="840" ht="15.75" customHeight="1">
      <c r="F840" s="86"/>
    </row>
    <row r="841" ht="15.75" customHeight="1">
      <c r="F841" s="86"/>
    </row>
    <row r="842" ht="15.75" customHeight="1">
      <c r="F842" s="86"/>
    </row>
    <row r="843" ht="15.75" customHeight="1">
      <c r="F843" s="86"/>
    </row>
    <row r="844" ht="15.75" customHeight="1">
      <c r="F844" s="86"/>
    </row>
    <row r="845" ht="15.75" customHeight="1">
      <c r="F845" s="86"/>
    </row>
    <row r="846" ht="15.75" customHeight="1">
      <c r="F846" s="86"/>
    </row>
    <row r="847" ht="15.75" customHeight="1">
      <c r="F847" s="86"/>
    </row>
    <row r="848" ht="15.75" customHeight="1">
      <c r="F848" s="86"/>
    </row>
    <row r="849" ht="15.75" customHeight="1">
      <c r="F849" s="86"/>
    </row>
    <row r="850" ht="15.75" customHeight="1">
      <c r="F850" s="86"/>
    </row>
    <row r="851" ht="15.75" customHeight="1">
      <c r="F851" s="86"/>
    </row>
    <row r="852" ht="15.75" customHeight="1">
      <c r="F852" s="86"/>
    </row>
    <row r="853" ht="15.75" customHeight="1">
      <c r="F853" s="86"/>
    </row>
    <row r="854" ht="15.75" customHeight="1">
      <c r="F854" s="86"/>
    </row>
    <row r="855" ht="15.75" customHeight="1">
      <c r="F855" s="86"/>
    </row>
    <row r="856" ht="15.75" customHeight="1">
      <c r="F856" s="86"/>
    </row>
    <row r="857" ht="15.75" customHeight="1">
      <c r="F857" s="86"/>
    </row>
    <row r="858" ht="15.75" customHeight="1">
      <c r="F858" s="86"/>
    </row>
    <row r="859" ht="15.75" customHeight="1">
      <c r="F859" s="86"/>
    </row>
    <row r="860" ht="15.75" customHeight="1">
      <c r="F860" s="86"/>
    </row>
    <row r="861" ht="15.75" customHeight="1">
      <c r="F861" s="86"/>
    </row>
    <row r="862" ht="15.75" customHeight="1">
      <c r="F862" s="86"/>
    </row>
    <row r="863" ht="15.75" customHeight="1">
      <c r="F863" s="86"/>
    </row>
    <row r="864" ht="15.75" customHeight="1">
      <c r="F864" s="86"/>
    </row>
    <row r="865" ht="15.75" customHeight="1">
      <c r="F865" s="86"/>
    </row>
    <row r="866" ht="15.75" customHeight="1">
      <c r="F866" s="86"/>
    </row>
    <row r="867" ht="15.75" customHeight="1">
      <c r="F867" s="86"/>
    </row>
    <row r="868" ht="15.75" customHeight="1">
      <c r="F868" s="86"/>
    </row>
    <row r="869" ht="15.75" customHeight="1">
      <c r="F869" s="86"/>
    </row>
    <row r="870" ht="15.75" customHeight="1">
      <c r="F870" s="86"/>
    </row>
    <row r="871" ht="15.75" customHeight="1">
      <c r="F871" s="86"/>
    </row>
    <row r="872" ht="15.75" customHeight="1">
      <c r="F872" s="86"/>
    </row>
    <row r="873" ht="15.75" customHeight="1">
      <c r="F873" s="86"/>
    </row>
    <row r="874" ht="15.75" customHeight="1">
      <c r="F874" s="86"/>
    </row>
    <row r="875" ht="15.75" customHeight="1">
      <c r="F875" s="86"/>
    </row>
    <row r="876" ht="15.75" customHeight="1">
      <c r="F876" s="86"/>
    </row>
    <row r="877" ht="15.75" customHeight="1">
      <c r="F877" s="86"/>
    </row>
    <row r="878" ht="15.75" customHeight="1">
      <c r="F878" s="86"/>
    </row>
    <row r="879" ht="15.75" customHeight="1">
      <c r="F879" s="86"/>
    </row>
    <row r="880" ht="15.75" customHeight="1">
      <c r="F880" s="86"/>
    </row>
    <row r="881" ht="15.75" customHeight="1">
      <c r="F881" s="86"/>
    </row>
    <row r="882" ht="15.75" customHeight="1">
      <c r="F882" s="86"/>
    </row>
    <row r="883" ht="15.75" customHeight="1">
      <c r="F883" s="86"/>
    </row>
    <row r="884" ht="15.75" customHeight="1">
      <c r="F884" s="86"/>
    </row>
    <row r="885" ht="15.75" customHeight="1">
      <c r="F885" s="86"/>
    </row>
    <row r="886" ht="15.75" customHeight="1">
      <c r="F886" s="86"/>
    </row>
    <row r="887" ht="15.75" customHeight="1">
      <c r="F887" s="86"/>
    </row>
    <row r="888" ht="15.75" customHeight="1">
      <c r="F888" s="86"/>
    </row>
    <row r="889" ht="15.75" customHeight="1">
      <c r="F889" s="86"/>
    </row>
    <row r="890" ht="15.75" customHeight="1">
      <c r="F890" s="86"/>
    </row>
    <row r="891" ht="15.75" customHeight="1">
      <c r="F891" s="86"/>
    </row>
    <row r="892" ht="15.75" customHeight="1">
      <c r="F892" s="86"/>
    </row>
    <row r="893" ht="15.75" customHeight="1">
      <c r="F893" s="86"/>
    </row>
    <row r="894" ht="15.75" customHeight="1">
      <c r="F894" s="86"/>
    </row>
    <row r="895" ht="15.75" customHeight="1">
      <c r="F895" s="86"/>
    </row>
    <row r="896" ht="15.75" customHeight="1">
      <c r="F896" s="86"/>
    </row>
    <row r="897" ht="15.75" customHeight="1">
      <c r="F897" s="86"/>
    </row>
    <row r="898" ht="15.75" customHeight="1">
      <c r="F898" s="86"/>
    </row>
    <row r="899" ht="15.75" customHeight="1">
      <c r="F899" s="86"/>
    </row>
    <row r="900" ht="15.75" customHeight="1">
      <c r="F900" s="86"/>
    </row>
    <row r="901" ht="15.75" customHeight="1">
      <c r="F901" s="86"/>
    </row>
    <row r="902" ht="15.75" customHeight="1">
      <c r="F902" s="86"/>
    </row>
    <row r="903" ht="15.75" customHeight="1">
      <c r="F903" s="86"/>
    </row>
    <row r="904" ht="15.75" customHeight="1">
      <c r="F904" s="86"/>
    </row>
    <row r="905" ht="15.75" customHeight="1">
      <c r="F905" s="86"/>
    </row>
    <row r="906" ht="15.75" customHeight="1">
      <c r="F906" s="86"/>
    </row>
    <row r="907" ht="15.75" customHeight="1">
      <c r="F907" s="86"/>
    </row>
    <row r="908" ht="15.75" customHeight="1">
      <c r="F908" s="86"/>
    </row>
    <row r="909" ht="15.75" customHeight="1">
      <c r="F909" s="86"/>
    </row>
    <row r="910" ht="15.75" customHeight="1">
      <c r="F910" s="86"/>
    </row>
    <row r="911" ht="15.75" customHeight="1">
      <c r="F911" s="86"/>
    </row>
    <row r="912" ht="15.75" customHeight="1">
      <c r="F912" s="86"/>
    </row>
    <row r="913" ht="15.75" customHeight="1">
      <c r="F913" s="86"/>
    </row>
    <row r="914" ht="15.75" customHeight="1">
      <c r="F914" s="86"/>
    </row>
    <row r="915" ht="15.75" customHeight="1">
      <c r="F915" s="86"/>
    </row>
    <row r="916" ht="15.75" customHeight="1">
      <c r="F916" s="86"/>
    </row>
    <row r="917" ht="15.75" customHeight="1">
      <c r="F917" s="86"/>
    </row>
    <row r="918" ht="15.75" customHeight="1">
      <c r="F918" s="86"/>
    </row>
    <row r="919" ht="15.75" customHeight="1">
      <c r="F919" s="86"/>
    </row>
    <row r="920" ht="15.75" customHeight="1">
      <c r="F920" s="86"/>
    </row>
    <row r="921" ht="15.75" customHeight="1">
      <c r="F921" s="86"/>
    </row>
    <row r="922" ht="15.75" customHeight="1">
      <c r="F922" s="86"/>
    </row>
    <row r="923" ht="15.75" customHeight="1">
      <c r="F923" s="86"/>
    </row>
    <row r="924" ht="15.75" customHeight="1">
      <c r="F924" s="86"/>
    </row>
    <row r="925" ht="15.75" customHeight="1">
      <c r="F925" s="86"/>
    </row>
    <row r="926" ht="15.75" customHeight="1">
      <c r="F926" s="86"/>
    </row>
    <row r="927" ht="15.75" customHeight="1">
      <c r="F927" s="86"/>
    </row>
    <row r="928" ht="15.75" customHeight="1">
      <c r="F928" s="86"/>
    </row>
    <row r="929" ht="15.75" customHeight="1">
      <c r="F929" s="86"/>
    </row>
    <row r="930" ht="15.75" customHeight="1">
      <c r="F930" s="86"/>
    </row>
    <row r="931" ht="15.75" customHeight="1">
      <c r="F931" s="86"/>
    </row>
    <row r="932" ht="15.75" customHeight="1">
      <c r="F932" s="86"/>
    </row>
    <row r="933" ht="15.75" customHeight="1">
      <c r="F933" s="86"/>
    </row>
    <row r="934" ht="15.75" customHeight="1">
      <c r="F934" s="86"/>
    </row>
    <row r="935" ht="15.75" customHeight="1">
      <c r="F935" s="86"/>
    </row>
    <row r="936" ht="15.75" customHeight="1">
      <c r="F936" s="86"/>
    </row>
    <row r="937" ht="15.75" customHeight="1">
      <c r="F937" s="86"/>
    </row>
    <row r="938" ht="15.75" customHeight="1">
      <c r="F938" s="86"/>
    </row>
    <row r="939" ht="15.75" customHeight="1">
      <c r="F939" s="86"/>
    </row>
    <row r="940" ht="15.75" customHeight="1">
      <c r="F940" s="86"/>
    </row>
    <row r="941" ht="15.75" customHeight="1">
      <c r="F941" s="86"/>
    </row>
    <row r="942" ht="15.75" customHeight="1">
      <c r="F942" s="86"/>
    </row>
    <row r="943" ht="15.75" customHeight="1">
      <c r="F943" s="86"/>
    </row>
    <row r="944" ht="15.75" customHeight="1">
      <c r="F944" s="86"/>
    </row>
    <row r="945" ht="15.75" customHeight="1">
      <c r="F945" s="86"/>
    </row>
    <row r="946" ht="15.75" customHeight="1">
      <c r="F946" s="86"/>
    </row>
    <row r="947" ht="15.75" customHeight="1">
      <c r="F947" s="86"/>
    </row>
    <row r="948" ht="15.75" customHeight="1">
      <c r="F948" s="86"/>
    </row>
    <row r="949" ht="15.75" customHeight="1">
      <c r="F949" s="86"/>
    </row>
    <row r="950" ht="15.75" customHeight="1">
      <c r="F950" s="86"/>
    </row>
    <row r="951" ht="15.75" customHeight="1">
      <c r="F951" s="86"/>
    </row>
    <row r="952" ht="15.75" customHeight="1">
      <c r="F952" s="86"/>
    </row>
    <row r="953" ht="15.75" customHeight="1">
      <c r="F953" s="86"/>
    </row>
    <row r="954" ht="15.75" customHeight="1">
      <c r="F954" s="86"/>
    </row>
    <row r="955" ht="15.75" customHeight="1">
      <c r="F955" s="86"/>
    </row>
    <row r="956" ht="15.75" customHeight="1">
      <c r="F956" s="86"/>
    </row>
    <row r="957" ht="15.75" customHeight="1">
      <c r="F957" s="86"/>
    </row>
    <row r="958" ht="15.75" customHeight="1">
      <c r="F958" s="86"/>
    </row>
    <row r="959" ht="15.75" customHeight="1">
      <c r="F959" s="86"/>
    </row>
    <row r="960" ht="15.75" customHeight="1">
      <c r="F960" s="86"/>
    </row>
    <row r="961" ht="15.75" customHeight="1">
      <c r="F961" s="86"/>
    </row>
    <row r="962" ht="15.75" customHeight="1">
      <c r="F962" s="86"/>
    </row>
    <row r="963" ht="15.75" customHeight="1">
      <c r="F963" s="86"/>
    </row>
    <row r="964" ht="15.75" customHeight="1">
      <c r="F964" s="86"/>
    </row>
    <row r="965" ht="15.75" customHeight="1">
      <c r="F965" s="86"/>
    </row>
    <row r="966" ht="15.75" customHeight="1">
      <c r="F966" s="86"/>
    </row>
    <row r="967" ht="15.75" customHeight="1">
      <c r="F967" s="86"/>
    </row>
    <row r="968" ht="15.75" customHeight="1">
      <c r="F968" s="86"/>
    </row>
    <row r="969" ht="15.75" customHeight="1">
      <c r="F969" s="86"/>
    </row>
    <row r="970" ht="15.75" customHeight="1">
      <c r="F970" s="86"/>
    </row>
    <row r="971" ht="15.75" customHeight="1">
      <c r="F971" s="86"/>
    </row>
    <row r="972" ht="15.75" customHeight="1">
      <c r="F972" s="86"/>
    </row>
    <row r="973" ht="15.75" customHeight="1">
      <c r="F973" s="86"/>
    </row>
    <row r="974" ht="15.75" customHeight="1">
      <c r="F974" s="86"/>
    </row>
    <row r="975" ht="15.75" customHeight="1">
      <c r="F975" s="86"/>
    </row>
    <row r="976" ht="15.75" customHeight="1">
      <c r="F976" s="86"/>
    </row>
    <row r="977" ht="15.75" customHeight="1">
      <c r="F977" s="86"/>
    </row>
    <row r="978" ht="15.75" customHeight="1">
      <c r="F978" s="86"/>
    </row>
    <row r="979" ht="15.75" customHeight="1">
      <c r="F979" s="86"/>
    </row>
    <row r="980" ht="15.75" customHeight="1">
      <c r="F980" s="86"/>
    </row>
    <row r="981" ht="15.75" customHeight="1">
      <c r="F981" s="86"/>
    </row>
    <row r="982" ht="15.75" customHeight="1">
      <c r="F982" s="86"/>
    </row>
    <row r="983" ht="15.75" customHeight="1">
      <c r="F983" s="86"/>
    </row>
    <row r="984" ht="15.75" customHeight="1">
      <c r="F984" s="86"/>
    </row>
    <row r="985" ht="15.75" customHeight="1">
      <c r="F985" s="86"/>
    </row>
    <row r="986" ht="15.75" customHeight="1">
      <c r="F986" s="86"/>
    </row>
    <row r="987" ht="15.75" customHeight="1">
      <c r="F987" s="86"/>
    </row>
    <row r="988" ht="15.75" customHeight="1">
      <c r="F988" s="86"/>
    </row>
    <row r="989" ht="15.75" customHeight="1">
      <c r="F989" s="86"/>
    </row>
    <row r="990" ht="15.75" customHeight="1">
      <c r="F990" s="86"/>
    </row>
    <row r="991" ht="15.75" customHeight="1">
      <c r="F991" s="86"/>
    </row>
    <row r="992" ht="15.75" customHeight="1">
      <c r="F992" s="86"/>
    </row>
    <row r="993" ht="15.75" customHeight="1">
      <c r="F993" s="86"/>
    </row>
    <row r="994" ht="15.75" customHeight="1">
      <c r="F994" s="86"/>
    </row>
    <row r="995" ht="15.75" customHeight="1">
      <c r="F995" s="86"/>
    </row>
    <row r="996" ht="15.75" customHeight="1">
      <c r="F996" s="86"/>
    </row>
    <row r="997">
      <c r="F997" s="86"/>
    </row>
    <row r="998">
      <c r="F998" s="86"/>
    </row>
    <row r="999">
      <c r="F999" s="86"/>
    </row>
    <row r="1000">
      <c r="F1000" s="86"/>
    </row>
  </sheetData>
  <mergeCells count="11">
    <mergeCell ref="E12:E13"/>
    <mergeCell ref="F12:F13"/>
    <mergeCell ref="G12:G13"/>
    <mergeCell ref="I12:M12"/>
    <mergeCell ref="C2:D2"/>
    <mergeCell ref="A6:B6"/>
    <mergeCell ref="A7:B7"/>
    <mergeCell ref="A12:A13"/>
    <mergeCell ref="B12:B13"/>
    <mergeCell ref="C12:C13"/>
    <mergeCell ref="D12:D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25"/>
    <col customWidth="1" min="3" max="24" width="9.13"/>
    <col customWidth="1" min="25" max="26" width="14.25"/>
  </cols>
  <sheetData>
    <row r="1" ht="12.75" customHeight="1">
      <c r="A1" s="99"/>
      <c r="B1" s="99"/>
      <c r="C1" s="99"/>
      <c r="D1" s="100" t="s">
        <v>270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ht="12.75" customHeight="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ht="12.75" customHeight="1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12.75" customHeight="1">
      <c r="A4" s="99"/>
      <c r="B4" s="99" t="s">
        <v>271</v>
      </c>
      <c r="C4" s="99">
        <v>0.0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ht="12.75" customHeight="1">
      <c r="A5" s="99"/>
      <c r="B5" s="99" t="s">
        <v>272</v>
      </c>
      <c r="C5" s="99">
        <v>0.0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ht="12.75" customHeight="1">
      <c r="A6" s="99"/>
      <c r="B6" s="99" t="s">
        <v>273</v>
      </c>
      <c r="C6" s="99">
        <v>41.0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12.75" customHeight="1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ht="12.75" customHeight="1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ht="12.75" customHeight="1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ht="12.75" customHeight="1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ht="12.75" customHeight="1">
      <c r="A11" s="99"/>
      <c r="B11" s="99" t="s">
        <v>274</v>
      </c>
      <c r="C11" s="99">
        <v>42.0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2.75" customHeight="1">
      <c r="A12" s="99"/>
      <c r="B12" s="99" t="s">
        <v>275</v>
      </c>
      <c r="C12" s="99">
        <v>15.0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ht="12.75" customHeight="1">
      <c r="A13" s="99"/>
      <c r="B13" s="99" t="s">
        <v>276</v>
      </c>
      <c r="C13" s="99">
        <v>5.0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ht="12.75" customHeight="1">
      <c r="A14" s="99"/>
      <c r="B14" s="99" t="s">
        <v>277</v>
      </c>
      <c r="C14" s="99">
        <v>22.0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ht="12.75" customHeight="1">
      <c r="A15" s="99"/>
      <c r="B15" s="99" t="s">
        <v>278</v>
      </c>
      <c r="C15" s="99">
        <v>0.0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ht="12.75" customHeight="1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ht="12.75" customHeight="1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ht="12.75" customHeight="1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ht="12.75" customHeight="1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ht="12.75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2.75" customHeight="1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2.75" customHeight="1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ht="12.75" customHeigh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ht="12.7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2.75" customHeight="1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ht="12.75" customHeight="1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ht="12.75" customHeight="1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2.75" customHeight="1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ht="12.75" customHeight="1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ht="12.75" customHeight="1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2.75" customHeight="1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ht="12.75" customHeight="1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ht="12.75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ht="12.75" customHeight="1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ht="12.75" customHeight="1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ht="12.75" customHeight="1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ht="12.75" customHeight="1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ht="12.75" customHeight="1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ht="12.75" customHeight="1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ht="12.75" customHeight="1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ht="12.75" customHeight="1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ht="12.75" customHeight="1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ht="12.75" customHeight="1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ht="12.75" customHeight="1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ht="12.7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ht="12.7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ht="12.75" customHeight="1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ht="12.75" customHeight="1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ht="12.75" customHeight="1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ht="12.75" customHeight="1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ht="12.75" customHeight="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ht="12.75" customHeight="1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ht="12.75" customHeight="1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ht="12.75" customHeight="1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ht="12.75" customHeight="1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ht="12.75" customHeight="1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ht="12.75" customHeight="1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ht="12.75" customHeight="1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ht="12.75" customHeight="1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ht="12.75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ht="12.75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ht="12.75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ht="12.75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ht="12.75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ht="12.75" customHeight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ht="12.75" customHeight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ht="12.75" customHeight="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ht="12.75" customHeight="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ht="12.75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ht="12.75" customHeight="1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ht="12.75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ht="12.75" customHeight="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ht="12.75" customHeigh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ht="12.75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ht="12.75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ht="12.75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ht="12.75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ht="12.75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ht="12.75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ht="12.75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ht="12.75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ht="12.75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ht="12.75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ht="12.75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ht="12.75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ht="12.75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ht="12.75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ht="12.75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ht="12.75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ht="12.75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ht="12.75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ht="12.75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ht="12.75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ht="12.75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ht="12.75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ht="12.75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ht="12.75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ht="12.75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ht="12.75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ht="12.75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ht="12.7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ht="12.7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2.7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2.7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ht="12.7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ht="12.7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ht="12.7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ht="12.7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ht="12.7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ht="12.7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ht="12.7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ht="12.7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ht="12.7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ht="12.7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ht="12.7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ht="12.7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ht="12.7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ht="12.7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ht="12.7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ht="12.7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ht="12.7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ht="12.7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ht="12.7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ht="12.7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ht="12.7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ht="12.7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ht="12.7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ht="12.7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ht="12.7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ht="12.7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ht="12.7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ht="12.7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ht="12.7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ht="12.7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ht="12.7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ht="12.7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ht="12.7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ht="12.7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ht="12.7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ht="12.7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ht="12.7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ht="12.7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ht="12.7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ht="12.7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ht="12.7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ht="12.7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ht="12.7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ht="12.7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ht="12.7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ht="12.7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ht="12.7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ht="12.7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ht="12.7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ht="12.7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ht="12.7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ht="12.7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ht="12.7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ht="12.7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ht="12.7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ht="12.7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ht="12.7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ht="12.7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ht="12.7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ht="12.7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ht="12.7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ht="12.7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ht="12.7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ht="12.7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ht="12.7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ht="12.7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ht="12.7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ht="12.7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ht="12.7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ht="12.7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ht="12.7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ht="12.7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ht="12.7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ht="12.7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ht="12.7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ht="12.7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ht="12.7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ht="12.7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ht="12.7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ht="12.7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ht="12.7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ht="12.7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ht="12.7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ht="12.7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ht="12.7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ht="12.7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ht="12.7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ht="12.7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ht="12.7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ht="12.7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ht="12.7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ht="12.7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ht="12.7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ht="12.7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ht="12.7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ht="12.7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ht="12.7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ht="12.7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ht="12.7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ht="12.7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ht="12.7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ht="12.7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ht="12.7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ht="12.7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ht="12.7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ht="12.7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ht="12.7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ht="12.7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ht="12.7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ht="12.7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ht="12.7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ht="12.7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ht="12.7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ht="12.7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ht="12.7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ht="12.7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2024-10-27T23:23:56Z</dcterms:created>
</cp:coreProperties>
</file>