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<sst xmlns="http://schemas.openxmlformats.org/spreadsheetml/2006/main" count="89" uniqueCount="44">
  <si>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</si>
  <si>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</si>
  <si>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</si>
  <si>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</si>
  <si>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</si>
  <si>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</si>
  <si>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</si>
  <si>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</si>
  <si>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</si>
  <si>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</si>
  <si>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</si>
  <si>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</si>
  <si>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</si>
  <si>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</si>
  <si>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</si>
  <si>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</si>
  <si>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</si>
  <si>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</si>
  <si>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</si>
  <si>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</si>
  <si>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</si>
  <si>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</si>
  <si>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</si>
  <si>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</si>
  <si>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</si>
  <si>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</si>
  <si>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</si>
  <si>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</si>
  <si>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</si>
  <si>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</si>
  <si>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</si>
  <si>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</si>
  <si>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</si>
  <si>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du prototype 3d avec OpenGL es (version 1)</t>
  </si>
  <si>
    <t>Création de la logique du jeu de poker</t>
  </si>
  <si>
    <t>Association de la logique à un environnement 3d en OpenGl es</t>
  </si>
  <si>
    <t>Ajout mouvement gyroscope</t>
  </si>
  <si>
    <t>Lecture tutoriels</t>
  </si>
  <si>
    <t>Perte de temps due aux logiciels utilisés</t>
  </si>
  <si>
    <t>Recherche d'exemple pour les bases</t>
  </si>
  <si>
    <t>19/03/2018</t>
  </si>
  <si>
    <t>Mise à jour des documents sur le github</t>
  </si>
  <si>
    <t>Problèmes avec l'émulateur d'Android Studio (émulateur trop large et impossible à ajuster)</t>
  </si>
  <si>
    <t>Application caméra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</si>
</sst>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4" zoomScaleNormal="100" workbookViewId="0">
      <selection activeCell="D19" sqref="D19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21</v>
      </c>
    </row>
    <row r="17" spans="1:3" x14ac:dyDescent="0.35">
      <c r="A17" s="10">
        <v>2</v>
      </c>
      <c r="B17" s="4" t="s">
        <v>34</v>
      </c>
      <c r="C17" s="3">
        <v>12</v>
      </c>
    </row>
    <row r="18" spans="1:3" x14ac:dyDescent="0.35">
      <c r="A18" s="10">
        <v>3</v>
      </c>
      <c r="B18" s="4" t="s">
        <v>35</v>
      </c>
      <c r="C18" s="3">
        <v>22</v>
      </c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18" t="s">
        <v>7</v>
      </c>
      <c r="B21" s="19"/>
      <c r="C21" s="11">
        <f>SUM(C16:C20)</f>
        <v>55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5</v>
      </c>
    </row>
    <row r="27" spans="1:3" x14ac:dyDescent="0.35">
      <c r="A27" s="10">
        <v>2</v>
      </c>
      <c r="B27" s="4" t="s">
        <v>38</v>
      </c>
      <c r="C27" s="3">
        <v>4</v>
      </c>
    </row>
    <row r="28" spans="1:3" x14ac:dyDescent="0.35">
      <c r="A28" s="10">
        <v>3</v>
      </c>
      <c r="B28" s="4" t="s">
        <v>39</v>
      </c>
      <c r="C28" s="3">
        <v>3</v>
      </c>
    </row>
    <row r="29" spans="1:3" x14ac:dyDescent="0.35">
      <c r="A29" s="10">
        <v>4</v>
      </c>
      <c r="B29" s="4" t="s">
        <v>36</v>
      </c>
      <c r="C29" s="3">
        <v>9</v>
      </c>
    </row>
    <row r="30" spans="1:3" x14ac:dyDescent="0.35">
      <c r="A30" s="10">
        <v>5</v>
      </c>
      <c r="B30" s="4" t="s">
        <v>43</v>
      </c>
      <c r="C30" s="3">
        <v>14</v>
      </c>
    </row>
    <row r="31" spans="1:3" x14ac:dyDescent="0.35">
      <c r="A31" s="10">
        <v>6</v>
      </c>
      <c r="B31" s="4"/>
      <c r="C31" s="3" t="s">
        <v>25</v>
      </c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35</v>
      </c>
    </row>
    <row r="36" spans="1:3" x14ac:dyDescent="0.3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8" zoomScaleNormal="100" workbookViewId="0">
      <selection activeCell="C16" sqref="C16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 t="s">
        <v>40</v>
      </c>
      <c r="B14" s="4" t="s">
        <v>41</v>
      </c>
      <c r="C14" s="15">
        <v>0.5</v>
      </c>
    </row>
    <row r="15" spans="1:3" x14ac:dyDescent="0.35">
      <c r="A15" s="4" t="s">
        <v>40</v>
      </c>
      <c r="B15" s="4" t="s">
        <v>42</v>
      </c>
      <c r="C15" s="15">
        <v>0.15</v>
      </c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0.65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2018-03-19T20:27:34Z</dcterms:modified>
</cp:coreProperties>
</file>