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fujioka\Downloads\"/>
    </mc:Choice>
  </mc:AlternateContent>
  <xr:revisionPtr revIDLastSave="0" documentId="13_ncr:1_{BC0C18B6-53D4-4A75-A272-E9FFCF7C37DA}" xr6:coauthVersionLast="47" xr6:coauthVersionMax="47" xr10:uidLastSave="{00000000-0000-0000-0000-000000000000}"/>
  <bookViews>
    <workbookView xWindow="-110" yWindow="-110" windowWidth="22780" windowHeight="14040" firstSheet="1" activeTab="7" xr2:uid="{39F6583E-0D05-454E-B112-2E5B22084076}"/>
  </bookViews>
  <sheets>
    <sheet name="United States 30-Year Bond Yiel" sheetId="9" r:id="rId1"/>
    <sheet name="U S  20-Year Bond Yield Histori" sheetId="8" r:id="rId2"/>
    <sheet name="United States 10-Year Bond Yiel" sheetId="7" r:id="rId3"/>
    <sheet name="United States 7-Year Bond Yield" sheetId="6" r:id="rId4"/>
    <sheet name="United States 5-Year Bond Yield" sheetId="5" r:id="rId5"/>
    <sheet name="United States 2-Year Bond Yield" sheetId="4" r:id="rId6"/>
    <sheet name="United States 3-Month Bond Yiel" sheetId="3" r:id="rId7"/>
    <sheet name="3Dイールドカーブ" sheetId="1" r:id="rId8"/>
    <sheet name="Sheet2" sheetId="10" r:id="rId9"/>
  </sheets>
  <definedNames>
    <definedName name="_xlnm._FilterDatabase" localSheetId="7" hidden="1">'3Dイールドカーブ'!$A$1:$H$329</definedName>
    <definedName name="ExternalData_1" localSheetId="6" hidden="1">'United States 3-Month Bond Yiel'!$A$1:$F$329</definedName>
    <definedName name="ExternalData_2" localSheetId="5" hidden="1">'United States 2-Year Bond Yield'!$A$1:$F$329</definedName>
    <definedName name="ExternalData_3" localSheetId="4" hidden="1">'United States 5-Year Bond Yield'!$A$1:$F$329</definedName>
    <definedName name="ExternalData_4" localSheetId="3" hidden="1">'United States 7-Year Bond Yield'!$A$1:$F$329</definedName>
    <definedName name="ExternalData_5" localSheetId="2" hidden="1">'United States 10-Year Bond Yiel'!$A$1:$F$329</definedName>
    <definedName name="ExternalData_6" localSheetId="1" hidden="1">'U S  20-Year Bond Yield Histori'!$A$1:$F$329</definedName>
    <definedName name="ExternalData_7" localSheetId="0" hidden="1">'United States 30-Year Bond Yiel'!$A$1:$F$329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0E4E8-6333-C34A-8220-4E6F559028E8}" keepAlive="1" name="クエリ - U S  20-Year Bond Yield Historical Data" description="ブック内の 'U S  20-Year Bond Yield Historical Data' クエリへの接続です。" type="5" refreshedVersion="8" background="1" saveData="1">
    <dbPr connection="Provider=Microsoft.Mashup.OleDb.1;Data Source=$Workbook$;Location=&quot;U S  20-Year Bond Yield Historical Data&quot;;Extended Properties=&quot;&quot;" command="SELECT * FROM [U S  20-Year Bond Yield Historical Data]"/>
  </connection>
  <connection id="2" xr16:uid="{79C5F653-1EF0-A140-ACEC-275C19D6DCAF}" keepAlive="1" name="クエリ - United States 10-Year Bond Yield Historical Data (1)" description="ブック内の 'United States 10-Year Bond Yield Historical Data (1)' クエリへの接続です。" type="5" refreshedVersion="8" background="1" saveData="1">
    <dbPr connection="Provider=Microsoft.Mashup.OleDb.1;Data Source=$Workbook$;Location=&quot;United States 10-Year Bond Yield Historical Data (1)&quot;;Extended Properties=&quot;&quot;" command="SELECT * FROM [United States 10-Year Bond Yield Historical Data (1)]"/>
  </connection>
  <connection id="3" xr16:uid="{9B17EC06-717F-294D-9371-2EAD89A0439F}" keepAlive="1" name="クエリ - United States 2-Year Bond Yield Historical Data (1)" description="ブック内の 'United States 2-Year Bond Yield Historical Data (1)' クエリへの接続です。" type="5" refreshedVersion="8" background="1" saveData="1">
    <dbPr connection="Provider=Microsoft.Mashup.OleDb.1;Data Source=$Workbook$;Location=&quot;United States 2-Year Bond Yield Historical Data (1)&quot;;Extended Properties=&quot;&quot;" command="SELECT * FROM [United States 2-Year Bond Yield Historical Data (1)]"/>
  </connection>
  <connection id="4" xr16:uid="{50CDE770-FDF8-E743-A4FC-869F421A3E59}" keepAlive="1" name="クエリ - United States 30-Year Bond Yield Historical Data" description="ブック内の 'United States 30-Year Bond Yield Historical Data' クエリへの接続です。" type="5" refreshedVersion="8" background="1" saveData="1">
    <dbPr connection="Provider=Microsoft.Mashup.OleDb.1;Data Source=$Workbook$;Location=&quot;United States 30-Year Bond Yield Historical Data&quot;;Extended Properties=&quot;&quot;" command="SELECT * FROM [United States 30-Year Bond Yield Historical Data]"/>
  </connection>
  <connection id="5" xr16:uid="{14E3CC03-5EA8-824E-82EF-4E67E5812383}" keepAlive="1" name="クエリ - United States 3-Month Bond Yield Historical Data (1)" description="ブック内の 'United States 3-Month Bond Yield Historical Data (1)' クエリへの接続です。" type="5" refreshedVersion="8" background="1" saveData="1">
    <dbPr connection="Provider=Microsoft.Mashup.OleDb.1;Data Source=$Workbook$;Location=&quot;United States 3-Month Bond Yield Historical Data (1)&quot;;Extended Properties=&quot;&quot;" command="SELECT * FROM [United States 3-Month Bond Yield Historical Data (1)]"/>
  </connection>
  <connection id="6" xr16:uid="{8919EA45-F2E4-1045-B589-8731095BAB13}" keepAlive="1" name="クエリ - United States 3-Month Bond Yield Historical Data (2)" description="ブック内の 'United States 3-Month Bond Yield Historical Data (2)' クエリへの接続です。" type="5" refreshedVersion="8" background="1" saveData="1">
    <dbPr connection="Provider=Microsoft.Mashup.OleDb.1;Data Source=$Workbook$;Location=&quot;United States 3-Month Bond Yield Historical Data (2)&quot;;Extended Properties=&quot;&quot;" command="SELECT * FROM [United States 3-Month Bond Yield Historical Data (2)]"/>
  </connection>
  <connection id="7" xr16:uid="{63C969F4-7B78-EC49-8BCD-D75FB8195B09}" keepAlive="1" name="クエリ - United States 5-Year Bond Yield Historical Data" description="ブック内の 'United States 5-Year Bond Yield Historical Data' クエリへの接続です。" type="5" refreshedVersion="8" background="1" saveData="1">
    <dbPr connection="Provider=Microsoft.Mashup.OleDb.1;Data Source=$Workbook$;Location=&quot;United States 5-Year Bond Yield Historical Data&quot;;Extended Properties=&quot;&quot;" command="SELECT * FROM [United States 5-Year Bond Yield Historical Data]"/>
  </connection>
  <connection id="8" xr16:uid="{F0C193A3-6777-404D-B5CD-BDDE10881D03}" keepAlive="1" name="クエリ - United States 7-Year Bond Yield Historical Data" description="ブック内の 'United States 7-Year Bond Yield Historical Data' クエリへの接続です。" type="5" refreshedVersion="8" background="1" saveData="1">
    <dbPr connection="Provider=Microsoft.Mashup.OleDb.1;Data Source=$Workbook$;Location=&quot;United States 7-Year Bond Yield Historical Data&quot;;Extended Properties=&quot;&quot;" command="SELECT * FROM [United States 7-Year Bond Yield Historical Data]"/>
  </connection>
</connections>
</file>

<file path=xl/sharedStrings.xml><?xml version="1.0" encoding="utf-8"?>
<sst xmlns="http://schemas.openxmlformats.org/spreadsheetml/2006/main" count="53" uniqueCount="17">
  <si>
    <t>Date</t>
  </si>
  <si>
    <t>Price</t>
  </si>
  <si>
    <t>Open</t>
  </si>
  <si>
    <t>High</t>
  </si>
  <si>
    <t>Low</t>
  </si>
  <si>
    <t>Change %</t>
  </si>
  <si>
    <t>3M</t>
    <phoneticPr fontId="1"/>
  </si>
  <si>
    <t>2Y</t>
    <phoneticPr fontId="1"/>
  </si>
  <si>
    <t>5Y</t>
    <phoneticPr fontId="1"/>
  </si>
  <si>
    <t>7Y</t>
    <phoneticPr fontId="1"/>
  </si>
  <si>
    <t>10Y</t>
    <phoneticPr fontId="1"/>
  </si>
  <si>
    <t>20Y</t>
    <phoneticPr fontId="1"/>
  </si>
  <si>
    <t>30Y</t>
    <phoneticPr fontId="1"/>
  </si>
  <si>
    <t>A</t>
    <phoneticPr fontId="1"/>
  </si>
  <si>
    <t>B</t>
    <phoneticPr fontId="1"/>
  </si>
  <si>
    <t>C</t>
    <phoneticPr fontId="1"/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</si>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</sst>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</cellXfs>
  <cellStyles count="1">
    <cellStyle name="標準" xfId="0" builtinId="0"/>
  </cellStyles>
  <dxfs count="7"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'United States 2-Year Bond Yield'!$B$1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'United States 2-Year Bond Yield'!$A$2:$A$329</c:f>
              <c:numCache>
                <c:formatCode>m/d/yyyy</c:formatCode>
                <c:ptCount val="328"/>
                <c:pt idx="0">
                  <c:v>44925</c:v>
                </c:pt>
                <c:pt idx="1">
                  <c:v>44924</c:v>
                </c:pt>
                <c:pt idx="2">
                  <c:v>44923</c:v>
                </c:pt>
                <c:pt idx="3">
                  <c:v>44922</c:v>
                </c:pt>
                <c:pt idx="4">
                  <c:v>44921</c:v>
                </c:pt>
                <c:pt idx="5">
                  <c:v>44918</c:v>
                </c:pt>
                <c:pt idx="6">
                  <c:v>44917</c:v>
                </c:pt>
                <c:pt idx="7">
                  <c:v>44916</c:v>
                </c:pt>
                <c:pt idx="8">
                  <c:v>44915</c:v>
                </c:pt>
                <c:pt idx="9">
                  <c:v>44914</c:v>
                </c:pt>
                <c:pt idx="10">
                  <c:v>44913</c:v>
                </c:pt>
                <c:pt idx="11">
                  <c:v>44911</c:v>
                </c:pt>
                <c:pt idx="12">
                  <c:v>44910</c:v>
                </c:pt>
                <c:pt idx="13">
                  <c:v>44909</c:v>
                </c:pt>
                <c:pt idx="14">
                  <c:v>44908</c:v>
                </c:pt>
                <c:pt idx="15">
                  <c:v>44907</c:v>
                </c:pt>
                <c:pt idx="16">
                  <c:v>44906</c:v>
                </c:pt>
                <c:pt idx="17">
                  <c:v>44904</c:v>
                </c:pt>
                <c:pt idx="18">
                  <c:v>44903</c:v>
                </c:pt>
                <c:pt idx="19">
                  <c:v>44902</c:v>
                </c:pt>
                <c:pt idx="20">
                  <c:v>44901</c:v>
                </c:pt>
                <c:pt idx="21">
                  <c:v>44900</c:v>
                </c:pt>
                <c:pt idx="22">
                  <c:v>44899</c:v>
                </c:pt>
                <c:pt idx="23">
                  <c:v>44897</c:v>
                </c:pt>
                <c:pt idx="24">
                  <c:v>44896</c:v>
                </c:pt>
                <c:pt idx="25">
                  <c:v>44895</c:v>
                </c:pt>
                <c:pt idx="26">
                  <c:v>44894</c:v>
                </c:pt>
                <c:pt idx="27">
                  <c:v>44893</c:v>
                </c:pt>
                <c:pt idx="28">
                  <c:v>44892</c:v>
                </c:pt>
                <c:pt idx="29">
                  <c:v>44890</c:v>
                </c:pt>
                <c:pt idx="30">
                  <c:v>44889</c:v>
                </c:pt>
                <c:pt idx="31">
                  <c:v>44888</c:v>
                </c:pt>
                <c:pt idx="32">
                  <c:v>44887</c:v>
                </c:pt>
                <c:pt idx="33">
                  <c:v>44886</c:v>
                </c:pt>
                <c:pt idx="34">
                  <c:v>44885</c:v>
                </c:pt>
                <c:pt idx="35">
                  <c:v>44883</c:v>
                </c:pt>
                <c:pt idx="36">
                  <c:v>44882</c:v>
                </c:pt>
                <c:pt idx="37">
                  <c:v>44881</c:v>
                </c:pt>
                <c:pt idx="38">
                  <c:v>44880</c:v>
                </c:pt>
                <c:pt idx="39">
                  <c:v>44879</c:v>
                </c:pt>
                <c:pt idx="40">
                  <c:v>44878</c:v>
                </c:pt>
                <c:pt idx="41">
                  <c:v>44875</c:v>
                </c:pt>
                <c:pt idx="42">
                  <c:v>44874</c:v>
                </c:pt>
                <c:pt idx="43">
                  <c:v>44873</c:v>
                </c:pt>
                <c:pt idx="44">
                  <c:v>44872</c:v>
                </c:pt>
                <c:pt idx="45">
                  <c:v>44871</c:v>
                </c:pt>
                <c:pt idx="46">
                  <c:v>44869</c:v>
                </c:pt>
                <c:pt idx="47">
                  <c:v>44868</c:v>
                </c:pt>
                <c:pt idx="48">
                  <c:v>44867</c:v>
                </c:pt>
                <c:pt idx="49">
                  <c:v>44866</c:v>
                </c:pt>
                <c:pt idx="50">
                  <c:v>44865</c:v>
                </c:pt>
                <c:pt idx="51">
                  <c:v>44864</c:v>
                </c:pt>
                <c:pt idx="52">
                  <c:v>44862</c:v>
                </c:pt>
                <c:pt idx="53">
                  <c:v>44861</c:v>
                </c:pt>
                <c:pt idx="54">
                  <c:v>44860</c:v>
                </c:pt>
                <c:pt idx="55">
                  <c:v>44859</c:v>
                </c:pt>
                <c:pt idx="56">
                  <c:v>44858</c:v>
                </c:pt>
                <c:pt idx="57">
                  <c:v>44857</c:v>
                </c:pt>
                <c:pt idx="58">
                  <c:v>44855</c:v>
                </c:pt>
                <c:pt idx="59">
                  <c:v>44854</c:v>
                </c:pt>
                <c:pt idx="60">
                  <c:v>44853</c:v>
                </c:pt>
                <c:pt idx="61">
                  <c:v>44852</c:v>
                </c:pt>
                <c:pt idx="62">
                  <c:v>44851</c:v>
                </c:pt>
                <c:pt idx="63">
                  <c:v>44850</c:v>
                </c:pt>
                <c:pt idx="64">
                  <c:v>44848</c:v>
                </c:pt>
                <c:pt idx="65">
                  <c:v>44847</c:v>
                </c:pt>
                <c:pt idx="66">
                  <c:v>44846</c:v>
                </c:pt>
                <c:pt idx="67">
                  <c:v>44845</c:v>
                </c:pt>
                <c:pt idx="68">
                  <c:v>44844</c:v>
                </c:pt>
                <c:pt idx="69">
                  <c:v>44841</c:v>
                </c:pt>
                <c:pt idx="70">
                  <c:v>44840</c:v>
                </c:pt>
                <c:pt idx="71">
                  <c:v>44839</c:v>
                </c:pt>
                <c:pt idx="72">
                  <c:v>44838</c:v>
                </c:pt>
                <c:pt idx="73">
                  <c:v>44837</c:v>
                </c:pt>
                <c:pt idx="74">
                  <c:v>44836</c:v>
                </c:pt>
                <c:pt idx="75">
                  <c:v>44834</c:v>
                </c:pt>
                <c:pt idx="76">
                  <c:v>44833</c:v>
                </c:pt>
                <c:pt idx="77">
                  <c:v>44832</c:v>
                </c:pt>
                <c:pt idx="78">
                  <c:v>44831</c:v>
                </c:pt>
                <c:pt idx="79">
                  <c:v>44830</c:v>
                </c:pt>
                <c:pt idx="80">
                  <c:v>44829</c:v>
                </c:pt>
                <c:pt idx="81">
                  <c:v>44827</c:v>
                </c:pt>
                <c:pt idx="82">
                  <c:v>44826</c:v>
                </c:pt>
                <c:pt idx="83">
                  <c:v>44825</c:v>
                </c:pt>
                <c:pt idx="84">
                  <c:v>44824</c:v>
                </c:pt>
                <c:pt idx="85">
                  <c:v>44823</c:v>
                </c:pt>
                <c:pt idx="86">
                  <c:v>44822</c:v>
                </c:pt>
                <c:pt idx="87">
                  <c:v>44820</c:v>
                </c:pt>
                <c:pt idx="88">
                  <c:v>44819</c:v>
                </c:pt>
                <c:pt idx="89">
                  <c:v>44818</c:v>
                </c:pt>
                <c:pt idx="90">
                  <c:v>44817</c:v>
                </c:pt>
                <c:pt idx="91">
                  <c:v>44816</c:v>
                </c:pt>
                <c:pt idx="92">
                  <c:v>44815</c:v>
                </c:pt>
                <c:pt idx="93">
                  <c:v>44813</c:v>
                </c:pt>
                <c:pt idx="94">
                  <c:v>44812</c:v>
                </c:pt>
                <c:pt idx="95">
                  <c:v>44811</c:v>
                </c:pt>
                <c:pt idx="96">
                  <c:v>44810</c:v>
                </c:pt>
                <c:pt idx="97">
                  <c:v>44809</c:v>
                </c:pt>
                <c:pt idx="98">
                  <c:v>44806</c:v>
                </c:pt>
                <c:pt idx="99">
                  <c:v>44805</c:v>
                </c:pt>
                <c:pt idx="100">
                  <c:v>44804</c:v>
                </c:pt>
                <c:pt idx="101">
                  <c:v>44803</c:v>
                </c:pt>
                <c:pt idx="102">
                  <c:v>44802</c:v>
                </c:pt>
                <c:pt idx="103">
                  <c:v>44801</c:v>
                </c:pt>
                <c:pt idx="104">
                  <c:v>44799</c:v>
                </c:pt>
                <c:pt idx="105">
                  <c:v>44798</c:v>
                </c:pt>
                <c:pt idx="106">
                  <c:v>44797</c:v>
                </c:pt>
                <c:pt idx="107">
                  <c:v>44796</c:v>
                </c:pt>
                <c:pt idx="108">
                  <c:v>44795</c:v>
                </c:pt>
                <c:pt idx="109">
                  <c:v>44794</c:v>
                </c:pt>
                <c:pt idx="110">
                  <c:v>44792</c:v>
                </c:pt>
                <c:pt idx="111">
                  <c:v>44791</c:v>
                </c:pt>
                <c:pt idx="112">
                  <c:v>44790</c:v>
                </c:pt>
                <c:pt idx="113">
                  <c:v>44789</c:v>
                </c:pt>
                <c:pt idx="114">
                  <c:v>44788</c:v>
                </c:pt>
                <c:pt idx="115">
                  <c:v>44787</c:v>
                </c:pt>
                <c:pt idx="116">
                  <c:v>44785</c:v>
                </c:pt>
                <c:pt idx="117">
                  <c:v>44784</c:v>
                </c:pt>
                <c:pt idx="118">
                  <c:v>44783</c:v>
                </c:pt>
                <c:pt idx="119">
                  <c:v>44782</c:v>
                </c:pt>
                <c:pt idx="120">
                  <c:v>44781</c:v>
                </c:pt>
                <c:pt idx="121">
                  <c:v>44780</c:v>
                </c:pt>
                <c:pt idx="122">
                  <c:v>44778</c:v>
                </c:pt>
                <c:pt idx="123">
                  <c:v>44777</c:v>
                </c:pt>
                <c:pt idx="124">
                  <c:v>44776</c:v>
                </c:pt>
                <c:pt idx="125">
                  <c:v>44775</c:v>
                </c:pt>
                <c:pt idx="126">
                  <c:v>44774</c:v>
                </c:pt>
                <c:pt idx="127">
                  <c:v>44773</c:v>
                </c:pt>
                <c:pt idx="128">
                  <c:v>44771</c:v>
                </c:pt>
                <c:pt idx="129">
                  <c:v>44770</c:v>
                </c:pt>
                <c:pt idx="130">
                  <c:v>44769</c:v>
                </c:pt>
                <c:pt idx="131">
                  <c:v>44768</c:v>
                </c:pt>
                <c:pt idx="132">
                  <c:v>44767</c:v>
                </c:pt>
                <c:pt idx="133">
                  <c:v>44766</c:v>
                </c:pt>
                <c:pt idx="134">
                  <c:v>44764</c:v>
                </c:pt>
                <c:pt idx="135">
                  <c:v>44763</c:v>
                </c:pt>
                <c:pt idx="136">
                  <c:v>44762</c:v>
                </c:pt>
                <c:pt idx="137">
                  <c:v>44761</c:v>
                </c:pt>
                <c:pt idx="138">
                  <c:v>44760</c:v>
                </c:pt>
                <c:pt idx="139">
                  <c:v>44759</c:v>
                </c:pt>
                <c:pt idx="140">
                  <c:v>44757</c:v>
                </c:pt>
                <c:pt idx="141">
                  <c:v>44756</c:v>
                </c:pt>
                <c:pt idx="142">
                  <c:v>44755</c:v>
                </c:pt>
                <c:pt idx="143">
                  <c:v>44754</c:v>
                </c:pt>
                <c:pt idx="144">
                  <c:v>44753</c:v>
                </c:pt>
                <c:pt idx="145">
                  <c:v>44752</c:v>
                </c:pt>
                <c:pt idx="146">
                  <c:v>44750</c:v>
                </c:pt>
                <c:pt idx="147">
                  <c:v>44749</c:v>
                </c:pt>
                <c:pt idx="148">
                  <c:v>44748</c:v>
                </c:pt>
                <c:pt idx="149">
                  <c:v>44747</c:v>
                </c:pt>
                <c:pt idx="150">
                  <c:v>44746</c:v>
                </c:pt>
                <c:pt idx="151">
                  <c:v>44743</c:v>
                </c:pt>
                <c:pt idx="152">
                  <c:v>44742</c:v>
                </c:pt>
                <c:pt idx="153">
                  <c:v>44741</c:v>
                </c:pt>
                <c:pt idx="154">
                  <c:v>44740</c:v>
                </c:pt>
                <c:pt idx="155">
                  <c:v>44739</c:v>
                </c:pt>
                <c:pt idx="156">
                  <c:v>44738</c:v>
                </c:pt>
                <c:pt idx="157">
                  <c:v>44736</c:v>
                </c:pt>
                <c:pt idx="158">
                  <c:v>44735</c:v>
                </c:pt>
                <c:pt idx="159">
                  <c:v>44734</c:v>
                </c:pt>
                <c:pt idx="160">
                  <c:v>44733</c:v>
                </c:pt>
                <c:pt idx="161">
                  <c:v>44732</c:v>
                </c:pt>
                <c:pt idx="162">
                  <c:v>44729</c:v>
                </c:pt>
                <c:pt idx="163">
                  <c:v>44728</c:v>
                </c:pt>
                <c:pt idx="164">
                  <c:v>44727</c:v>
                </c:pt>
                <c:pt idx="165">
                  <c:v>44726</c:v>
                </c:pt>
                <c:pt idx="166">
                  <c:v>44725</c:v>
                </c:pt>
                <c:pt idx="167">
                  <c:v>44724</c:v>
                </c:pt>
                <c:pt idx="168">
                  <c:v>44722</c:v>
                </c:pt>
                <c:pt idx="169">
                  <c:v>44721</c:v>
                </c:pt>
                <c:pt idx="170">
                  <c:v>44720</c:v>
                </c:pt>
                <c:pt idx="171">
                  <c:v>44719</c:v>
                </c:pt>
                <c:pt idx="172">
                  <c:v>44718</c:v>
                </c:pt>
                <c:pt idx="173">
                  <c:v>44717</c:v>
                </c:pt>
                <c:pt idx="174">
                  <c:v>44715</c:v>
                </c:pt>
                <c:pt idx="175">
                  <c:v>44714</c:v>
                </c:pt>
                <c:pt idx="176">
                  <c:v>44713</c:v>
                </c:pt>
                <c:pt idx="177">
                  <c:v>44712</c:v>
                </c:pt>
                <c:pt idx="178">
                  <c:v>44711</c:v>
                </c:pt>
                <c:pt idx="179">
                  <c:v>44708</c:v>
                </c:pt>
                <c:pt idx="180">
                  <c:v>44707</c:v>
                </c:pt>
                <c:pt idx="181">
                  <c:v>44706</c:v>
                </c:pt>
                <c:pt idx="182">
                  <c:v>44705</c:v>
                </c:pt>
                <c:pt idx="183">
                  <c:v>44704</c:v>
                </c:pt>
                <c:pt idx="184">
                  <c:v>44703</c:v>
                </c:pt>
                <c:pt idx="185">
                  <c:v>44701</c:v>
                </c:pt>
                <c:pt idx="186">
                  <c:v>44700</c:v>
                </c:pt>
                <c:pt idx="187">
                  <c:v>44699</c:v>
                </c:pt>
                <c:pt idx="188">
                  <c:v>44698</c:v>
                </c:pt>
                <c:pt idx="189">
                  <c:v>44697</c:v>
                </c:pt>
                <c:pt idx="190">
                  <c:v>44696</c:v>
                </c:pt>
                <c:pt idx="191">
                  <c:v>44694</c:v>
                </c:pt>
                <c:pt idx="192">
                  <c:v>44693</c:v>
                </c:pt>
                <c:pt idx="193">
                  <c:v>44692</c:v>
                </c:pt>
                <c:pt idx="194">
                  <c:v>44691</c:v>
                </c:pt>
                <c:pt idx="195">
                  <c:v>44690</c:v>
                </c:pt>
                <c:pt idx="196">
                  <c:v>44689</c:v>
                </c:pt>
                <c:pt idx="197">
                  <c:v>44687</c:v>
                </c:pt>
                <c:pt idx="198">
                  <c:v>44686</c:v>
                </c:pt>
                <c:pt idx="199">
                  <c:v>44685</c:v>
                </c:pt>
                <c:pt idx="200">
                  <c:v>44684</c:v>
                </c:pt>
                <c:pt idx="201">
                  <c:v>44683</c:v>
                </c:pt>
                <c:pt idx="202">
                  <c:v>44682</c:v>
                </c:pt>
                <c:pt idx="203">
                  <c:v>44680</c:v>
                </c:pt>
                <c:pt idx="204">
                  <c:v>44679</c:v>
                </c:pt>
                <c:pt idx="205">
                  <c:v>44678</c:v>
                </c:pt>
                <c:pt idx="206">
                  <c:v>44677</c:v>
                </c:pt>
                <c:pt idx="207">
                  <c:v>44676</c:v>
                </c:pt>
                <c:pt idx="208">
                  <c:v>44675</c:v>
                </c:pt>
                <c:pt idx="209">
                  <c:v>44673</c:v>
                </c:pt>
                <c:pt idx="210">
                  <c:v>44672</c:v>
                </c:pt>
                <c:pt idx="211">
                  <c:v>44671</c:v>
                </c:pt>
                <c:pt idx="212">
                  <c:v>44670</c:v>
                </c:pt>
                <c:pt idx="213">
                  <c:v>44669</c:v>
                </c:pt>
                <c:pt idx="214">
                  <c:v>44668</c:v>
                </c:pt>
                <c:pt idx="215">
                  <c:v>44665</c:v>
                </c:pt>
                <c:pt idx="216">
                  <c:v>44664</c:v>
                </c:pt>
                <c:pt idx="217">
                  <c:v>44663</c:v>
                </c:pt>
                <c:pt idx="218">
                  <c:v>44662</c:v>
                </c:pt>
                <c:pt idx="219">
                  <c:v>44661</c:v>
                </c:pt>
                <c:pt idx="220">
                  <c:v>44659</c:v>
                </c:pt>
                <c:pt idx="221">
                  <c:v>44658</c:v>
                </c:pt>
                <c:pt idx="222">
                  <c:v>44657</c:v>
                </c:pt>
                <c:pt idx="223">
                  <c:v>44656</c:v>
                </c:pt>
                <c:pt idx="224">
                  <c:v>44655</c:v>
                </c:pt>
                <c:pt idx="225">
                  <c:v>44654</c:v>
                </c:pt>
                <c:pt idx="226">
                  <c:v>44652</c:v>
                </c:pt>
                <c:pt idx="227">
                  <c:v>44651</c:v>
                </c:pt>
                <c:pt idx="228">
                  <c:v>44650</c:v>
                </c:pt>
                <c:pt idx="229">
                  <c:v>44649</c:v>
                </c:pt>
                <c:pt idx="230">
                  <c:v>44648</c:v>
                </c:pt>
                <c:pt idx="231">
                  <c:v>44647</c:v>
                </c:pt>
                <c:pt idx="232">
                  <c:v>44645</c:v>
                </c:pt>
                <c:pt idx="233">
                  <c:v>44644</c:v>
                </c:pt>
                <c:pt idx="234">
                  <c:v>44643</c:v>
                </c:pt>
                <c:pt idx="235">
                  <c:v>44642</c:v>
                </c:pt>
                <c:pt idx="236">
                  <c:v>44641</c:v>
                </c:pt>
                <c:pt idx="237">
                  <c:v>44640</c:v>
                </c:pt>
                <c:pt idx="238">
                  <c:v>44638</c:v>
                </c:pt>
                <c:pt idx="239">
                  <c:v>44637</c:v>
                </c:pt>
                <c:pt idx="240">
                  <c:v>44636</c:v>
                </c:pt>
                <c:pt idx="241">
                  <c:v>44635</c:v>
                </c:pt>
                <c:pt idx="242">
                  <c:v>44634</c:v>
                </c:pt>
                <c:pt idx="243">
                  <c:v>44633</c:v>
                </c:pt>
                <c:pt idx="244">
                  <c:v>44631</c:v>
                </c:pt>
                <c:pt idx="245">
                  <c:v>44630</c:v>
                </c:pt>
                <c:pt idx="246">
                  <c:v>44629</c:v>
                </c:pt>
                <c:pt idx="247">
                  <c:v>44628</c:v>
                </c:pt>
                <c:pt idx="248">
                  <c:v>44627</c:v>
                </c:pt>
                <c:pt idx="249">
                  <c:v>44626</c:v>
                </c:pt>
                <c:pt idx="250">
                  <c:v>44624</c:v>
                </c:pt>
                <c:pt idx="251">
                  <c:v>44623</c:v>
                </c:pt>
                <c:pt idx="252">
                  <c:v>44622</c:v>
                </c:pt>
                <c:pt idx="253">
                  <c:v>44621</c:v>
                </c:pt>
                <c:pt idx="254">
                  <c:v>44620</c:v>
                </c:pt>
                <c:pt idx="255">
                  <c:v>44619</c:v>
                </c:pt>
                <c:pt idx="256">
                  <c:v>44617</c:v>
                </c:pt>
                <c:pt idx="257">
                  <c:v>44616</c:v>
                </c:pt>
                <c:pt idx="258">
                  <c:v>44615</c:v>
                </c:pt>
                <c:pt idx="259">
                  <c:v>44614</c:v>
                </c:pt>
                <c:pt idx="260">
                  <c:v>44613</c:v>
                </c:pt>
                <c:pt idx="261">
                  <c:v>44610</c:v>
                </c:pt>
                <c:pt idx="262">
                  <c:v>44609</c:v>
                </c:pt>
                <c:pt idx="263">
                  <c:v>44608</c:v>
                </c:pt>
                <c:pt idx="264">
                  <c:v>44607</c:v>
                </c:pt>
                <c:pt idx="265">
                  <c:v>44606</c:v>
                </c:pt>
                <c:pt idx="266">
                  <c:v>44603</c:v>
                </c:pt>
                <c:pt idx="267">
                  <c:v>44602</c:v>
                </c:pt>
                <c:pt idx="268">
                  <c:v>44601</c:v>
                </c:pt>
                <c:pt idx="269">
                  <c:v>44600</c:v>
                </c:pt>
                <c:pt idx="270">
                  <c:v>44599</c:v>
                </c:pt>
                <c:pt idx="271">
                  <c:v>44598</c:v>
                </c:pt>
                <c:pt idx="272">
                  <c:v>44596</c:v>
                </c:pt>
                <c:pt idx="273">
                  <c:v>44595</c:v>
                </c:pt>
                <c:pt idx="274">
                  <c:v>44594</c:v>
                </c:pt>
                <c:pt idx="275">
                  <c:v>44593</c:v>
                </c:pt>
                <c:pt idx="276">
                  <c:v>44592</c:v>
                </c:pt>
                <c:pt idx="277">
                  <c:v>44591</c:v>
                </c:pt>
                <c:pt idx="278">
                  <c:v>44589</c:v>
                </c:pt>
                <c:pt idx="279">
                  <c:v>44588</c:v>
                </c:pt>
                <c:pt idx="280">
                  <c:v>44587</c:v>
                </c:pt>
                <c:pt idx="281">
                  <c:v>44586</c:v>
                </c:pt>
                <c:pt idx="282">
                  <c:v>44585</c:v>
                </c:pt>
                <c:pt idx="283">
                  <c:v>44584</c:v>
                </c:pt>
                <c:pt idx="284">
                  <c:v>44582</c:v>
                </c:pt>
                <c:pt idx="285">
                  <c:v>44581</c:v>
                </c:pt>
                <c:pt idx="286">
                  <c:v>44580</c:v>
                </c:pt>
                <c:pt idx="287">
                  <c:v>44579</c:v>
                </c:pt>
                <c:pt idx="288">
                  <c:v>44578</c:v>
                </c:pt>
                <c:pt idx="289">
                  <c:v>44575</c:v>
                </c:pt>
                <c:pt idx="290">
                  <c:v>44574</c:v>
                </c:pt>
                <c:pt idx="291">
                  <c:v>44573</c:v>
                </c:pt>
                <c:pt idx="292">
                  <c:v>44572</c:v>
                </c:pt>
                <c:pt idx="293">
                  <c:v>44571</c:v>
                </c:pt>
                <c:pt idx="294">
                  <c:v>44570</c:v>
                </c:pt>
                <c:pt idx="295">
                  <c:v>44568</c:v>
                </c:pt>
                <c:pt idx="296">
                  <c:v>44567</c:v>
                </c:pt>
                <c:pt idx="297">
                  <c:v>44566</c:v>
                </c:pt>
                <c:pt idx="298">
                  <c:v>44565</c:v>
                </c:pt>
                <c:pt idx="299">
                  <c:v>44564</c:v>
                </c:pt>
                <c:pt idx="300">
                  <c:v>44563</c:v>
                </c:pt>
                <c:pt idx="301">
                  <c:v>44561</c:v>
                </c:pt>
                <c:pt idx="302">
                  <c:v>44560</c:v>
                </c:pt>
                <c:pt idx="303">
                  <c:v>44559</c:v>
                </c:pt>
                <c:pt idx="304">
                  <c:v>44558</c:v>
                </c:pt>
                <c:pt idx="305">
                  <c:v>44557</c:v>
                </c:pt>
                <c:pt idx="306">
                  <c:v>44556</c:v>
                </c:pt>
                <c:pt idx="307">
                  <c:v>44553</c:v>
                </c:pt>
                <c:pt idx="308">
                  <c:v>44552</c:v>
                </c:pt>
                <c:pt idx="309">
                  <c:v>44551</c:v>
                </c:pt>
                <c:pt idx="310">
                  <c:v>44550</c:v>
                </c:pt>
                <c:pt idx="311">
                  <c:v>44549</c:v>
                </c:pt>
                <c:pt idx="312">
                  <c:v>44547</c:v>
                </c:pt>
                <c:pt idx="313">
                  <c:v>44546</c:v>
                </c:pt>
                <c:pt idx="314">
                  <c:v>44545</c:v>
                </c:pt>
                <c:pt idx="315">
                  <c:v>44544</c:v>
                </c:pt>
                <c:pt idx="316">
                  <c:v>44543</c:v>
                </c:pt>
                <c:pt idx="317">
                  <c:v>44542</c:v>
                </c:pt>
                <c:pt idx="318">
                  <c:v>44540</c:v>
                </c:pt>
                <c:pt idx="319">
                  <c:v>44539</c:v>
                </c:pt>
                <c:pt idx="320">
                  <c:v>44538</c:v>
                </c:pt>
                <c:pt idx="321">
                  <c:v>44537</c:v>
                </c:pt>
                <c:pt idx="322">
                  <c:v>44536</c:v>
                </c:pt>
                <c:pt idx="323">
                  <c:v>44535</c:v>
                </c:pt>
                <c:pt idx="324">
                  <c:v>44533</c:v>
                </c:pt>
                <c:pt idx="325">
                  <c:v>44532</c:v>
                </c:pt>
                <c:pt idx="326">
                  <c:v>44531</c:v>
                </c:pt>
                <c:pt idx="327">
                  <c:v>44530</c:v>
                </c:pt>
              </c:numCache>
            </c:numRef>
          </c:cat>
          <c:val>
            <c:numRef>
              <c:f>'United States 2-Year Bond Yield'!$B$2:$B$329</c:f>
              <c:numCache>
                <c:formatCode>General</c:formatCode>
                <c:ptCount val="328"/>
                <c:pt idx="0">
                  <c:v>4.3802000000000003</c:v>
                </c:pt>
                <c:pt idx="1">
                  <c:v>4.3655999999999997</c:v>
                </c:pt>
                <c:pt idx="2">
                  <c:v>4.3574000000000002</c:v>
                </c:pt>
                <c:pt idx="3">
                  <c:v>4.3826999999999998</c:v>
                </c:pt>
                <c:pt idx="4">
                  <c:v>4.3316999999999997</c:v>
                </c:pt>
                <c:pt idx="5">
                  <c:v>4.3274999999999997</c:v>
                </c:pt>
                <c:pt idx="6">
                  <c:v>4.2798999999999996</c:v>
                </c:pt>
                <c:pt idx="7">
                  <c:v>4.2232000000000003</c:v>
                </c:pt>
                <c:pt idx="8">
                  <c:v>4.2657999999999996</c:v>
                </c:pt>
                <c:pt idx="9">
                  <c:v>4.2641</c:v>
                </c:pt>
                <c:pt idx="10">
                  <c:v>4.2055999999999996</c:v>
                </c:pt>
                <c:pt idx="11">
                  <c:v>4.1825000000000001</c:v>
                </c:pt>
                <c:pt idx="12">
                  <c:v>4.2404000000000002</c:v>
                </c:pt>
                <c:pt idx="13">
                  <c:v>4.2157999999999998</c:v>
                </c:pt>
                <c:pt idx="14">
                  <c:v>4.2141000000000002</c:v>
                </c:pt>
                <c:pt idx="15">
                  <c:v>4.3817000000000004</c:v>
                </c:pt>
                <c:pt idx="16">
                  <c:v>4.3589000000000002</c:v>
                </c:pt>
                <c:pt idx="17">
                  <c:v>4.3422000000000001</c:v>
                </c:pt>
                <c:pt idx="18">
                  <c:v>4.3139000000000003</c:v>
                </c:pt>
                <c:pt idx="19">
                  <c:v>4.2644000000000002</c:v>
                </c:pt>
                <c:pt idx="20">
                  <c:v>4.3663999999999996</c:v>
                </c:pt>
                <c:pt idx="21">
                  <c:v>4.3956999999999997</c:v>
                </c:pt>
                <c:pt idx="22">
                  <c:v>4.3089000000000004</c:v>
                </c:pt>
                <c:pt idx="23">
                  <c:v>4.2840999999999996</c:v>
                </c:pt>
                <c:pt idx="24">
                  <c:v>4.2358000000000002</c:v>
                </c:pt>
                <c:pt idx="25">
                  <c:v>4.3287000000000004</c:v>
                </c:pt>
                <c:pt idx="26">
                  <c:v>4.4813999999999998</c:v>
                </c:pt>
                <c:pt idx="27">
                  <c:v>4.4443000000000001</c:v>
                </c:pt>
                <c:pt idx="28">
                  <c:v>4.4629000000000003</c:v>
                </c:pt>
                <c:pt idx="29">
                  <c:v>4.4669999999999996</c:v>
                </c:pt>
                <c:pt idx="30">
                  <c:v>4.4401999999999999</c:v>
                </c:pt>
                <c:pt idx="31">
                  <c:v>4.4732000000000003</c:v>
                </c:pt>
                <c:pt idx="32">
                  <c:v>4.5227000000000004</c:v>
                </c:pt>
                <c:pt idx="33">
                  <c:v>4.5629999999999997</c:v>
                </c:pt>
                <c:pt idx="34">
                  <c:v>4.5223000000000004</c:v>
                </c:pt>
                <c:pt idx="35">
                  <c:v>4.5308000000000002</c:v>
                </c:pt>
                <c:pt idx="36">
                  <c:v>4.4604999999999997</c:v>
                </c:pt>
                <c:pt idx="37">
                  <c:v>4.3654999999999999</c:v>
                </c:pt>
                <c:pt idx="38">
                  <c:v>4.3445</c:v>
                </c:pt>
                <c:pt idx="39">
                  <c:v>4.3993000000000002</c:v>
                </c:pt>
                <c:pt idx="40">
                  <c:v>4.4097999999999997</c:v>
                </c:pt>
                <c:pt idx="41">
                  <c:v>4.33</c:v>
                </c:pt>
                <c:pt idx="42">
                  <c:v>4.5815999999999999</c:v>
                </c:pt>
                <c:pt idx="43">
                  <c:v>4.6569000000000003</c:v>
                </c:pt>
                <c:pt idx="44">
                  <c:v>4.7279999999999998</c:v>
                </c:pt>
                <c:pt idx="45">
                  <c:v>4.6792999999999996</c:v>
                </c:pt>
                <c:pt idx="46">
                  <c:v>4.6584000000000003</c:v>
                </c:pt>
                <c:pt idx="47">
                  <c:v>4.718</c:v>
                </c:pt>
                <c:pt idx="48">
                  <c:v>4.6113999999999997</c:v>
                </c:pt>
                <c:pt idx="49">
                  <c:v>4.5509000000000004</c:v>
                </c:pt>
                <c:pt idx="50">
                  <c:v>4.4865000000000004</c:v>
                </c:pt>
                <c:pt idx="51">
                  <c:v>4.4431000000000003</c:v>
                </c:pt>
                <c:pt idx="52">
                  <c:v>4.4142000000000001</c:v>
                </c:pt>
                <c:pt idx="53">
                  <c:v>4.2823000000000002</c:v>
                </c:pt>
                <c:pt idx="54">
                  <c:v>4.4183000000000003</c:v>
                </c:pt>
                <c:pt idx="55">
                  <c:v>4.4728000000000003</c:v>
                </c:pt>
                <c:pt idx="56">
                  <c:v>4.5088999999999997</c:v>
                </c:pt>
                <c:pt idx="57">
                  <c:v>4.4657999999999998</c:v>
                </c:pt>
                <c:pt idx="58">
                  <c:v>4.4829999999999997</c:v>
                </c:pt>
                <c:pt idx="59">
                  <c:v>4.6121999999999996</c:v>
                </c:pt>
                <c:pt idx="60">
                  <c:v>4.5606</c:v>
                </c:pt>
                <c:pt idx="61">
                  <c:v>4.4306999999999999</c:v>
                </c:pt>
                <c:pt idx="62">
                  <c:v>4.4496000000000002</c:v>
                </c:pt>
                <c:pt idx="63">
                  <c:v>4.4810999999999996</c:v>
                </c:pt>
                <c:pt idx="64">
                  <c:v>4.4958999999999998</c:v>
                </c:pt>
                <c:pt idx="65">
                  <c:v>4.4656000000000002</c:v>
                </c:pt>
                <c:pt idx="66">
                  <c:v>4.2953000000000001</c:v>
                </c:pt>
                <c:pt idx="67">
                  <c:v>4.3140999999999998</c:v>
                </c:pt>
                <c:pt idx="68">
                  <c:v>4.3140999999999998</c:v>
                </c:pt>
                <c:pt idx="69">
                  <c:v>4.3120000000000003</c:v>
                </c:pt>
                <c:pt idx="70">
                  <c:v>4.2557999999999998</c:v>
                </c:pt>
                <c:pt idx="71">
                  <c:v>4.1460999999999997</c:v>
                </c:pt>
                <c:pt idx="72">
                  <c:v>4.0967000000000002</c:v>
                </c:pt>
                <c:pt idx="73">
                  <c:v>4.1134000000000004</c:v>
                </c:pt>
                <c:pt idx="74">
                  <c:v>4.2354000000000003</c:v>
                </c:pt>
                <c:pt idx="75">
                  <c:v>4.2725999999999997</c:v>
                </c:pt>
                <c:pt idx="76">
                  <c:v>4.1924000000000001</c:v>
                </c:pt>
                <c:pt idx="77">
                  <c:v>4.1266999999999996</c:v>
                </c:pt>
                <c:pt idx="78">
                  <c:v>4.2870999999999997</c:v>
                </c:pt>
                <c:pt idx="79">
                  <c:v>4.3449999999999998</c:v>
                </c:pt>
                <c:pt idx="80">
                  <c:v>4.2527999999999997</c:v>
                </c:pt>
                <c:pt idx="81">
                  <c:v>4.2031999999999998</c:v>
                </c:pt>
                <c:pt idx="82">
                  <c:v>4.1180000000000003</c:v>
                </c:pt>
                <c:pt idx="83">
                  <c:v>4.0590999999999999</c:v>
                </c:pt>
                <c:pt idx="84">
                  <c:v>3.9706999999999999</c:v>
                </c:pt>
                <c:pt idx="85">
                  <c:v>3.9464000000000001</c:v>
                </c:pt>
                <c:pt idx="86">
                  <c:v>3.8713000000000002</c:v>
                </c:pt>
                <c:pt idx="87">
                  <c:v>3.8713000000000002</c:v>
                </c:pt>
                <c:pt idx="88">
                  <c:v>3.8624999999999998</c:v>
                </c:pt>
                <c:pt idx="89">
                  <c:v>3.7881</c:v>
                </c:pt>
                <c:pt idx="90">
                  <c:v>3.7454999999999998</c:v>
                </c:pt>
                <c:pt idx="91">
                  <c:v>3.5756000000000001</c:v>
                </c:pt>
                <c:pt idx="92">
                  <c:v>3.5627</c:v>
                </c:pt>
                <c:pt idx="93">
                  <c:v>3.5627</c:v>
                </c:pt>
                <c:pt idx="94">
                  <c:v>3.5118</c:v>
                </c:pt>
                <c:pt idx="95">
                  <c:v>3.4392</c:v>
                </c:pt>
                <c:pt idx="96">
                  <c:v>3.5070999999999999</c:v>
                </c:pt>
                <c:pt idx="97">
                  <c:v>3.4346999999999999</c:v>
                </c:pt>
                <c:pt idx="98">
                  <c:v>3.3955000000000002</c:v>
                </c:pt>
                <c:pt idx="99">
                  <c:v>3.5177999999999998</c:v>
                </c:pt>
                <c:pt idx="100">
                  <c:v>3.4950000000000001</c:v>
                </c:pt>
                <c:pt idx="101">
                  <c:v>3.4579</c:v>
                </c:pt>
                <c:pt idx="102">
                  <c:v>3.4314</c:v>
                </c:pt>
                <c:pt idx="103">
                  <c:v>3.4375</c:v>
                </c:pt>
                <c:pt idx="104">
                  <c:v>3.3824000000000001</c:v>
                </c:pt>
                <c:pt idx="105">
                  <c:v>3.3742000000000001</c:v>
                </c:pt>
                <c:pt idx="106">
                  <c:v>3.4028</c:v>
                </c:pt>
                <c:pt idx="107">
                  <c:v>3.3018000000000001</c:v>
                </c:pt>
                <c:pt idx="108">
                  <c:v>3.3161</c:v>
                </c:pt>
                <c:pt idx="109">
                  <c:v>3.2610999999999999</c:v>
                </c:pt>
                <c:pt idx="110">
                  <c:v>3.238</c:v>
                </c:pt>
                <c:pt idx="111">
                  <c:v>3.2078000000000002</c:v>
                </c:pt>
                <c:pt idx="112">
                  <c:v>3.2848999999999999</c:v>
                </c:pt>
                <c:pt idx="113">
                  <c:v>3.2677999999999998</c:v>
                </c:pt>
                <c:pt idx="114">
                  <c:v>3.1945999999999999</c:v>
                </c:pt>
                <c:pt idx="115">
                  <c:v>3.2566999999999999</c:v>
                </c:pt>
                <c:pt idx="116">
                  <c:v>3.2505000000000002</c:v>
                </c:pt>
                <c:pt idx="117">
                  <c:v>3.2267999999999999</c:v>
                </c:pt>
                <c:pt idx="118">
                  <c:v>3.2202999999999999</c:v>
                </c:pt>
                <c:pt idx="119">
                  <c:v>3.2675999999999998</c:v>
                </c:pt>
                <c:pt idx="120">
                  <c:v>3.2094</c:v>
                </c:pt>
                <c:pt idx="121">
                  <c:v>3.2504</c:v>
                </c:pt>
                <c:pt idx="122">
                  <c:v>3.2298</c:v>
                </c:pt>
                <c:pt idx="123">
                  <c:v>3.0488</c:v>
                </c:pt>
                <c:pt idx="124">
                  <c:v>3.0691999999999999</c:v>
                </c:pt>
                <c:pt idx="125">
                  <c:v>3.0630000000000002</c:v>
                </c:pt>
                <c:pt idx="126">
                  <c:v>2.8862999999999999</c:v>
                </c:pt>
                <c:pt idx="127">
                  <c:v>2.9209000000000001</c:v>
                </c:pt>
                <c:pt idx="128">
                  <c:v>2.8904999999999998</c:v>
                </c:pt>
                <c:pt idx="129">
                  <c:v>2.8683000000000001</c:v>
                </c:pt>
                <c:pt idx="130">
                  <c:v>2.9836999999999998</c:v>
                </c:pt>
                <c:pt idx="131">
                  <c:v>3.0589</c:v>
                </c:pt>
                <c:pt idx="132">
                  <c:v>3.0182000000000002</c:v>
                </c:pt>
                <c:pt idx="133">
                  <c:v>3.0034999999999998</c:v>
                </c:pt>
                <c:pt idx="134">
                  <c:v>2.9721000000000002</c:v>
                </c:pt>
                <c:pt idx="135">
                  <c:v>3.0954999999999999</c:v>
                </c:pt>
                <c:pt idx="136">
                  <c:v>3.2355999999999998</c:v>
                </c:pt>
                <c:pt idx="137">
                  <c:v>3.2416</c:v>
                </c:pt>
                <c:pt idx="138">
                  <c:v>3.1701999999999999</c:v>
                </c:pt>
                <c:pt idx="139">
                  <c:v>3.1305000000000001</c:v>
                </c:pt>
                <c:pt idx="140">
                  <c:v>3.1305000000000001</c:v>
                </c:pt>
                <c:pt idx="141">
                  <c:v>3.1278999999999999</c:v>
                </c:pt>
                <c:pt idx="142">
                  <c:v>3.1484999999999999</c:v>
                </c:pt>
                <c:pt idx="143">
                  <c:v>3.0512000000000001</c:v>
                </c:pt>
                <c:pt idx="144">
                  <c:v>3.0697000000000001</c:v>
                </c:pt>
                <c:pt idx="145">
                  <c:v>3.1233</c:v>
                </c:pt>
                <c:pt idx="146">
                  <c:v>3.1046999999999998</c:v>
                </c:pt>
                <c:pt idx="147">
                  <c:v>3.0244</c:v>
                </c:pt>
                <c:pt idx="148">
                  <c:v>2.9956999999999998</c:v>
                </c:pt>
                <c:pt idx="149">
                  <c:v>2.8224999999999998</c:v>
                </c:pt>
                <c:pt idx="150">
                  <c:v>2.9102000000000001</c:v>
                </c:pt>
                <c:pt idx="151">
                  <c:v>2.839</c:v>
                </c:pt>
                <c:pt idx="152">
                  <c:v>2.9554</c:v>
                </c:pt>
                <c:pt idx="153">
                  <c:v>3.0426000000000002</c:v>
                </c:pt>
                <c:pt idx="154">
                  <c:v>3.1116000000000001</c:v>
                </c:pt>
                <c:pt idx="155">
                  <c:v>3.1318999999999999</c:v>
                </c:pt>
                <c:pt idx="156">
                  <c:v>3.0695000000000001</c:v>
                </c:pt>
                <c:pt idx="157">
                  <c:v>3.0632000000000001</c:v>
                </c:pt>
                <c:pt idx="158">
                  <c:v>3.0124</c:v>
                </c:pt>
                <c:pt idx="159">
                  <c:v>3.0623</c:v>
                </c:pt>
                <c:pt idx="160">
                  <c:v>3.1941999999999999</c:v>
                </c:pt>
                <c:pt idx="161">
                  <c:v>3.246</c:v>
                </c:pt>
                <c:pt idx="162">
                  <c:v>3.1701000000000001</c:v>
                </c:pt>
                <c:pt idx="163">
                  <c:v>3.0996000000000001</c:v>
                </c:pt>
                <c:pt idx="164">
                  <c:v>3.2096</c:v>
                </c:pt>
                <c:pt idx="165">
                  <c:v>3.4392999999999998</c:v>
                </c:pt>
                <c:pt idx="166">
                  <c:v>3.3666999999999998</c:v>
                </c:pt>
                <c:pt idx="167">
                  <c:v>3.1442000000000001</c:v>
                </c:pt>
                <c:pt idx="168">
                  <c:v>3.0672999999999999</c:v>
                </c:pt>
                <c:pt idx="169">
                  <c:v>2.8153999999999999</c:v>
                </c:pt>
                <c:pt idx="170">
                  <c:v>2.778</c:v>
                </c:pt>
                <c:pt idx="171">
                  <c:v>2.7345999999999999</c:v>
                </c:pt>
                <c:pt idx="172">
                  <c:v>2.7323</c:v>
                </c:pt>
                <c:pt idx="173">
                  <c:v>2.6564999999999999</c:v>
                </c:pt>
                <c:pt idx="174">
                  <c:v>2.6564999999999999</c:v>
                </c:pt>
                <c:pt idx="175">
                  <c:v>2.6316000000000002</c:v>
                </c:pt>
                <c:pt idx="176">
                  <c:v>2.6476999999999999</c:v>
                </c:pt>
                <c:pt idx="177">
                  <c:v>2.5626000000000002</c:v>
                </c:pt>
                <c:pt idx="178">
                  <c:v>2.5706000000000002</c:v>
                </c:pt>
                <c:pt idx="179">
                  <c:v>2.4839000000000002</c:v>
                </c:pt>
                <c:pt idx="180">
                  <c:v>2.4777999999999998</c:v>
                </c:pt>
                <c:pt idx="181">
                  <c:v>2.5019999999999998</c:v>
                </c:pt>
                <c:pt idx="182">
                  <c:v>2.4807000000000001</c:v>
                </c:pt>
                <c:pt idx="183">
                  <c:v>2.6286999999999998</c:v>
                </c:pt>
                <c:pt idx="184">
                  <c:v>2.6139000000000001</c:v>
                </c:pt>
                <c:pt idx="185">
                  <c:v>2.5869</c:v>
                </c:pt>
                <c:pt idx="186">
                  <c:v>2.6114999999999999</c:v>
                </c:pt>
                <c:pt idx="187">
                  <c:v>2.6673</c:v>
                </c:pt>
                <c:pt idx="188">
                  <c:v>2.7105999999999999</c:v>
                </c:pt>
                <c:pt idx="189">
                  <c:v>2.5739000000000001</c:v>
                </c:pt>
                <c:pt idx="190">
                  <c:v>2.6027</c:v>
                </c:pt>
                <c:pt idx="191">
                  <c:v>2.5882999999999998</c:v>
                </c:pt>
                <c:pt idx="192">
                  <c:v>2.5796999999999999</c:v>
                </c:pt>
                <c:pt idx="193">
                  <c:v>2.6474000000000002</c:v>
                </c:pt>
                <c:pt idx="194">
                  <c:v>2.6061999999999999</c:v>
                </c:pt>
                <c:pt idx="195">
                  <c:v>2.5979000000000001</c:v>
                </c:pt>
                <c:pt idx="196">
                  <c:v>2.7431000000000001</c:v>
                </c:pt>
                <c:pt idx="197">
                  <c:v>2.7349000000000001</c:v>
                </c:pt>
                <c:pt idx="198">
                  <c:v>2.7115999999999998</c:v>
                </c:pt>
                <c:pt idx="199">
                  <c:v>2.6543000000000001</c:v>
                </c:pt>
                <c:pt idx="200">
                  <c:v>2.7844000000000002</c:v>
                </c:pt>
                <c:pt idx="201">
                  <c:v>2.7311000000000001</c:v>
                </c:pt>
                <c:pt idx="202">
                  <c:v>2.7429999999999999</c:v>
                </c:pt>
                <c:pt idx="203">
                  <c:v>2.7309000000000001</c:v>
                </c:pt>
                <c:pt idx="204">
                  <c:v>2.6294</c:v>
                </c:pt>
                <c:pt idx="205">
                  <c:v>2.5910000000000002</c:v>
                </c:pt>
                <c:pt idx="206">
                  <c:v>2.4815</c:v>
                </c:pt>
                <c:pt idx="207">
                  <c:v>2.6278000000000001</c:v>
                </c:pt>
                <c:pt idx="208">
                  <c:v>2.6608999999999998</c:v>
                </c:pt>
                <c:pt idx="209">
                  <c:v>2.6777000000000002</c:v>
                </c:pt>
                <c:pt idx="210">
                  <c:v>2.6739000000000002</c:v>
                </c:pt>
                <c:pt idx="211">
                  <c:v>2.5752999999999999</c:v>
                </c:pt>
                <c:pt idx="212">
                  <c:v>2.5977000000000001</c:v>
                </c:pt>
                <c:pt idx="213">
                  <c:v>2.4459</c:v>
                </c:pt>
                <c:pt idx="214">
                  <c:v>2.4849000000000001</c:v>
                </c:pt>
                <c:pt idx="215">
                  <c:v>2.456</c:v>
                </c:pt>
                <c:pt idx="216">
                  <c:v>2.3645</c:v>
                </c:pt>
                <c:pt idx="217">
                  <c:v>2.4054000000000002</c:v>
                </c:pt>
                <c:pt idx="218">
                  <c:v>2.4996</c:v>
                </c:pt>
                <c:pt idx="219">
                  <c:v>2.5444</c:v>
                </c:pt>
                <c:pt idx="220">
                  <c:v>2.5156000000000001</c:v>
                </c:pt>
                <c:pt idx="221">
                  <c:v>2.4676999999999998</c:v>
                </c:pt>
                <c:pt idx="222">
                  <c:v>2.4836999999999998</c:v>
                </c:pt>
                <c:pt idx="223">
                  <c:v>2.5240999999999998</c:v>
                </c:pt>
                <c:pt idx="224">
                  <c:v>2.4180999999999999</c:v>
                </c:pt>
                <c:pt idx="225">
                  <c:v>2.4908999999999999</c:v>
                </c:pt>
                <c:pt idx="226">
                  <c:v>2.4624999999999999</c:v>
                </c:pt>
                <c:pt idx="227">
                  <c:v>2.3346</c:v>
                </c:pt>
                <c:pt idx="228">
                  <c:v>2.3123</c:v>
                </c:pt>
                <c:pt idx="229">
                  <c:v>2.3727</c:v>
                </c:pt>
                <c:pt idx="230">
                  <c:v>2.3361000000000001</c:v>
                </c:pt>
                <c:pt idx="231">
                  <c:v>2.278</c:v>
                </c:pt>
                <c:pt idx="232">
                  <c:v>2.2843</c:v>
                </c:pt>
                <c:pt idx="233">
                  <c:v>2.1345999999999998</c:v>
                </c:pt>
                <c:pt idx="234">
                  <c:v>2.0981999999999998</c:v>
                </c:pt>
                <c:pt idx="235">
                  <c:v>2.1661999999999999</c:v>
                </c:pt>
                <c:pt idx="236">
                  <c:v>2.1173999999999999</c:v>
                </c:pt>
                <c:pt idx="237">
                  <c:v>1.9422999999999999</c:v>
                </c:pt>
                <c:pt idx="238">
                  <c:v>1.9422999999999999</c:v>
                </c:pt>
                <c:pt idx="239">
                  <c:v>1.9158999999999999</c:v>
                </c:pt>
                <c:pt idx="240">
                  <c:v>1.9481999999999999</c:v>
                </c:pt>
                <c:pt idx="241">
                  <c:v>1.8511</c:v>
                </c:pt>
                <c:pt idx="242">
                  <c:v>1.865</c:v>
                </c:pt>
                <c:pt idx="243">
                  <c:v>1.7867999999999999</c:v>
                </c:pt>
                <c:pt idx="244">
                  <c:v>1.746</c:v>
                </c:pt>
                <c:pt idx="245">
                  <c:v>1.7023999999999999</c:v>
                </c:pt>
                <c:pt idx="246">
                  <c:v>1.6757</c:v>
                </c:pt>
                <c:pt idx="247">
                  <c:v>1.6008</c:v>
                </c:pt>
                <c:pt idx="248">
                  <c:v>1.5563</c:v>
                </c:pt>
                <c:pt idx="249">
                  <c:v>1.4277</c:v>
                </c:pt>
                <c:pt idx="250">
                  <c:v>1.4899</c:v>
                </c:pt>
                <c:pt idx="251">
                  <c:v>1.526</c:v>
                </c:pt>
                <c:pt idx="252">
                  <c:v>1.5139</c:v>
                </c:pt>
                <c:pt idx="253">
                  <c:v>1.3327</c:v>
                </c:pt>
                <c:pt idx="254">
                  <c:v>1.4362999999999999</c:v>
                </c:pt>
                <c:pt idx="255">
                  <c:v>1.4881</c:v>
                </c:pt>
                <c:pt idx="256">
                  <c:v>1.5697000000000001</c:v>
                </c:pt>
                <c:pt idx="257">
                  <c:v>1.5777000000000001</c:v>
                </c:pt>
                <c:pt idx="258">
                  <c:v>1.6055999999999999</c:v>
                </c:pt>
                <c:pt idx="259">
                  <c:v>1.5615000000000001</c:v>
                </c:pt>
                <c:pt idx="260">
                  <c:v>1.4365000000000001</c:v>
                </c:pt>
                <c:pt idx="261">
                  <c:v>1.4696</c:v>
                </c:pt>
                <c:pt idx="262">
                  <c:v>1.4702999999999999</c:v>
                </c:pt>
                <c:pt idx="263">
                  <c:v>1.5269999999999999</c:v>
                </c:pt>
                <c:pt idx="264">
                  <c:v>1.5773999999999999</c:v>
                </c:pt>
                <c:pt idx="265">
                  <c:v>1.5702</c:v>
                </c:pt>
                <c:pt idx="266">
                  <c:v>1.4875</c:v>
                </c:pt>
                <c:pt idx="267">
                  <c:v>1.6092</c:v>
                </c:pt>
                <c:pt idx="268">
                  <c:v>1.3664000000000001</c:v>
                </c:pt>
                <c:pt idx="269">
                  <c:v>1.3454999999999999</c:v>
                </c:pt>
                <c:pt idx="270">
                  <c:v>1.2944</c:v>
                </c:pt>
                <c:pt idx="271">
                  <c:v>1.3220000000000001</c:v>
                </c:pt>
                <c:pt idx="272">
                  <c:v>1.3160000000000001</c:v>
                </c:pt>
                <c:pt idx="273">
                  <c:v>1.2019</c:v>
                </c:pt>
                <c:pt idx="274">
                  <c:v>1.1495</c:v>
                </c:pt>
                <c:pt idx="275">
                  <c:v>1.1691</c:v>
                </c:pt>
                <c:pt idx="276">
                  <c:v>1.1846000000000001</c:v>
                </c:pt>
                <c:pt idx="277">
                  <c:v>1.2000999999999999</c:v>
                </c:pt>
                <c:pt idx="278">
                  <c:v>1.1722999999999999</c:v>
                </c:pt>
                <c:pt idx="279">
                  <c:v>1.1881999999999999</c:v>
                </c:pt>
                <c:pt idx="280">
                  <c:v>1.1564000000000001</c:v>
                </c:pt>
                <c:pt idx="281">
                  <c:v>1.0273000000000001</c:v>
                </c:pt>
                <c:pt idx="282">
                  <c:v>0.97099999999999997</c:v>
                </c:pt>
                <c:pt idx="283">
                  <c:v>1.026</c:v>
                </c:pt>
                <c:pt idx="284">
                  <c:v>1.0158</c:v>
                </c:pt>
                <c:pt idx="285">
                  <c:v>1.0268999999999999</c:v>
                </c:pt>
                <c:pt idx="286">
                  <c:v>1.0509999999999999</c:v>
                </c:pt>
                <c:pt idx="287">
                  <c:v>1.0465</c:v>
                </c:pt>
                <c:pt idx="288">
                  <c:v>1.0034000000000001</c:v>
                </c:pt>
                <c:pt idx="289">
                  <c:v>0.96889999999999998</c:v>
                </c:pt>
                <c:pt idx="290">
                  <c:v>0.89490000000000003</c:v>
                </c:pt>
                <c:pt idx="291">
                  <c:v>0.92290000000000005</c:v>
                </c:pt>
                <c:pt idx="292">
                  <c:v>0.88849999999999996</c:v>
                </c:pt>
                <c:pt idx="293">
                  <c:v>0.89839999999999998</c:v>
                </c:pt>
                <c:pt idx="294">
                  <c:v>0.87009999999999998</c:v>
                </c:pt>
                <c:pt idx="295">
                  <c:v>0.87009999999999998</c:v>
                </c:pt>
                <c:pt idx="296">
                  <c:v>0.87360000000000004</c:v>
                </c:pt>
                <c:pt idx="297">
                  <c:v>0.8296</c:v>
                </c:pt>
                <c:pt idx="298">
                  <c:v>0.75990000000000002</c:v>
                </c:pt>
                <c:pt idx="299">
                  <c:v>0.77580000000000005</c:v>
                </c:pt>
                <c:pt idx="300">
                  <c:v>0.73409999999999997</c:v>
                </c:pt>
                <c:pt idx="301">
                  <c:v>0.73409999999999997</c:v>
                </c:pt>
                <c:pt idx="302">
                  <c:v>0.73029999999999995</c:v>
                </c:pt>
                <c:pt idx="303">
                  <c:v>0.752</c:v>
                </c:pt>
                <c:pt idx="304">
                  <c:v>0.75590000000000002</c:v>
                </c:pt>
                <c:pt idx="305">
                  <c:v>0.70479999999999998</c:v>
                </c:pt>
                <c:pt idx="306">
                  <c:v>0.69020000000000004</c:v>
                </c:pt>
                <c:pt idx="307">
                  <c:v>0.69140000000000001</c:v>
                </c:pt>
                <c:pt idx="308">
                  <c:v>0.66469999999999996</c:v>
                </c:pt>
                <c:pt idx="309">
                  <c:v>0.66849999999999998</c:v>
                </c:pt>
                <c:pt idx="310">
                  <c:v>0.63580000000000003</c:v>
                </c:pt>
                <c:pt idx="311">
                  <c:v>0.62339999999999995</c:v>
                </c:pt>
                <c:pt idx="312">
                  <c:v>0.63959999999999995</c:v>
                </c:pt>
                <c:pt idx="313">
                  <c:v>0.6169</c:v>
                </c:pt>
                <c:pt idx="314">
                  <c:v>0.66510000000000002</c:v>
                </c:pt>
                <c:pt idx="315">
                  <c:v>0.65680000000000005</c:v>
                </c:pt>
                <c:pt idx="316">
                  <c:v>0.63239999999999996</c:v>
                </c:pt>
                <c:pt idx="317">
                  <c:v>0.66639999999999999</c:v>
                </c:pt>
                <c:pt idx="318">
                  <c:v>0.65439999999999998</c:v>
                </c:pt>
                <c:pt idx="319">
                  <c:v>0.69169999999999998</c:v>
                </c:pt>
                <c:pt idx="320">
                  <c:v>0.6855</c:v>
                </c:pt>
                <c:pt idx="321">
                  <c:v>0.69320000000000004</c:v>
                </c:pt>
                <c:pt idx="322">
                  <c:v>0.63119999999999998</c:v>
                </c:pt>
                <c:pt idx="323">
                  <c:v>0.61309999999999998</c:v>
                </c:pt>
                <c:pt idx="324">
                  <c:v>0.59319999999999995</c:v>
                </c:pt>
                <c:pt idx="325">
                  <c:v>0.61460000000000004</c:v>
                </c:pt>
                <c:pt idx="326">
                  <c:v>0.55130000000000001</c:v>
                </c:pt>
                <c:pt idx="327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D46-BC66-7CC4B006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25008"/>
        <c:axId val="1825620784"/>
        <c:axId val="1836599344"/>
      </c:area3DChart>
      <c:dateAx>
        <c:axId val="1812825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620784"/>
        <c:crosses val="autoZero"/>
        <c:auto val="1"/>
        <c:lblOffset val="100"/>
        <c:baseTimeUnit val="days"/>
      </c:dateAx>
      <c:valAx>
        <c:axId val="18256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825008"/>
        <c:crosses val="autoZero"/>
        <c:crossBetween val="midCat"/>
      </c:valAx>
      <c:serAx>
        <c:axId val="183659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62078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'United States 3-Month Bond Yiel'!$A$1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val>
            <c:numRef>
              <c:f>'United States 3-Month Bond Yiel'!$A$2:$A$329</c:f>
              <c:numCache>
                <c:formatCode>m/d/yyyy</c:formatCode>
                <c:ptCount val="328"/>
                <c:pt idx="0">
                  <c:v>44925</c:v>
                </c:pt>
                <c:pt idx="1">
                  <c:v>44924</c:v>
                </c:pt>
                <c:pt idx="2">
                  <c:v>44923</c:v>
                </c:pt>
                <c:pt idx="3">
                  <c:v>44922</c:v>
                </c:pt>
                <c:pt idx="4">
                  <c:v>44921</c:v>
                </c:pt>
                <c:pt idx="5">
                  <c:v>44918</c:v>
                </c:pt>
                <c:pt idx="6">
                  <c:v>44917</c:v>
                </c:pt>
                <c:pt idx="7">
                  <c:v>44916</c:v>
                </c:pt>
                <c:pt idx="8">
                  <c:v>44915</c:v>
                </c:pt>
                <c:pt idx="9">
                  <c:v>44914</c:v>
                </c:pt>
                <c:pt idx="10">
                  <c:v>44913</c:v>
                </c:pt>
                <c:pt idx="11">
                  <c:v>44911</c:v>
                </c:pt>
                <c:pt idx="12">
                  <c:v>44910</c:v>
                </c:pt>
                <c:pt idx="13">
                  <c:v>44909</c:v>
                </c:pt>
                <c:pt idx="14">
                  <c:v>44908</c:v>
                </c:pt>
                <c:pt idx="15">
                  <c:v>44907</c:v>
                </c:pt>
                <c:pt idx="16">
                  <c:v>44906</c:v>
                </c:pt>
                <c:pt idx="17">
                  <c:v>44904</c:v>
                </c:pt>
                <c:pt idx="18">
                  <c:v>44903</c:v>
                </c:pt>
                <c:pt idx="19">
                  <c:v>44902</c:v>
                </c:pt>
                <c:pt idx="20">
                  <c:v>44901</c:v>
                </c:pt>
                <c:pt idx="21">
                  <c:v>44900</c:v>
                </c:pt>
                <c:pt idx="22">
                  <c:v>44899</c:v>
                </c:pt>
                <c:pt idx="23">
                  <c:v>44897</c:v>
                </c:pt>
                <c:pt idx="24">
                  <c:v>44896</c:v>
                </c:pt>
                <c:pt idx="25">
                  <c:v>44895</c:v>
                </c:pt>
                <c:pt idx="26">
                  <c:v>44894</c:v>
                </c:pt>
                <c:pt idx="27">
                  <c:v>44893</c:v>
                </c:pt>
                <c:pt idx="28">
                  <c:v>44892</c:v>
                </c:pt>
                <c:pt idx="29">
                  <c:v>44890</c:v>
                </c:pt>
                <c:pt idx="30">
                  <c:v>44889</c:v>
                </c:pt>
                <c:pt idx="31">
                  <c:v>44888</c:v>
                </c:pt>
                <c:pt idx="32">
                  <c:v>44887</c:v>
                </c:pt>
                <c:pt idx="33">
                  <c:v>44886</c:v>
                </c:pt>
                <c:pt idx="34">
                  <c:v>44885</c:v>
                </c:pt>
                <c:pt idx="35">
                  <c:v>44883</c:v>
                </c:pt>
                <c:pt idx="36">
                  <c:v>44882</c:v>
                </c:pt>
                <c:pt idx="37">
                  <c:v>44881</c:v>
                </c:pt>
                <c:pt idx="38">
                  <c:v>44880</c:v>
                </c:pt>
                <c:pt idx="39">
                  <c:v>44879</c:v>
                </c:pt>
                <c:pt idx="40">
                  <c:v>44878</c:v>
                </c:pt>
                <c:pt idx="41">
                  <c:v>44875</c:v>
                </c:pt>
                <c:pt idx="42">
                  <c:v>44874</c:v>
                </c:pt>
                <c:pt idx="43">
                  <c:v>44873</c:v>
                </c:pt>
                <c:pt idx="44">
                  <c:v>44872</c:v>
                </c:pt>
                <c:pt idx="45">
                  <c:v>44871</c:v>
                </c:pt>
                <c:pt idx="46">
                  <c:v>44869</c:v>
                </c:pt>
                <c:pt idx="47">
                  <c:v>44868</c:v>
                </c:pt>
                <c:pt idx="48">
                  <c:v>44867</c:v>
                </c:pt>
                <c:pt idx="49">
                  <c:v>44866</c:v>
                </c:pt>
                <c:pt idx="50">
                  <c:v>44865</c:v>
                </c:pt>
                <c:pt idx="51">
                  <c:v>44864</c:v>
                </c:pt>
                <c:pt idx="52">
                  <c:v>44862</c:v>
                </c:pt>
                <c:pt idx="53">
                  <c:v>44861</c:v>
                </c:pt>
                <c:pt idx="54">
                  <c:v>44860</c:v>
                </c:pt>
                <c:pt idx="55">
                  <c:v>44859</c:v>
                </c:pt>
                <c:pt idx="56">
                  <c:v>44858</c:v>
                </c:pt>
                <c:pt idx="57">
                  <c:v>44857</c:v>
                </c:pt>
                <c:pt idx="58">
                  <c:v>44855</c:v>
                </c:pt>
                <c:pt idx="59">
                  <c:v>44854</c:v>
                </c:pt>
                <c:pt idx="60">
                  <c:v>44853</c:v>
                </c:pt>
                <c:pt idx="61">
                  <c:v>44852</c:v>
                </c:pt>
                <c:pt idx="62">
                  <c:v>44851</c:v>
                </c:pt>
                <c:pt idx="63">
                  <c:v>44850</c:v>
                </c:pt>
                <c:pt idx="64">
                  <c:v>44848</c:v>
                </c:pt>
                <c:pt idx="65">
                  <c:v>44847</c:v>
                </c:pt>
                <c:pt idx="66">
                  <c:v>44846</c:v>
                </c:pt>
                <c:pt idx="67">
                  <c:v>44845</c:v>
                </c:pt>
                <c:pt idx="68">
                  <c:v>44844</c:v>
                </c:pt>
                <c:pt idx="69">
                  <c:v>44841</c:v>
                </c:pt>
                <c:pt idx="70">
                  <c:v>44840</c:v>
                </c:pt>
                <c:pt idx="71">
                  <c:v>44839</c:v>
                </c:pt>
                <c:pt idx="72">
                  <c:v>44838</c:v>
                </c:pt>
                <c:pt idx="73">
                  <c:v>44837</c:v>
                </c:pt>
                <c:pt idx="74">
                  <c:v>44836</c:v>
                </c:pt>
                <c:pt idx="75">
                  <c:v>44834</c:v>
                </c:pt>
                <c:pt idx="76">
                  <c:v>44833</c:v>
                </c:pt>
                <c:pt idx="77">
                  <c:v>44832</c:v>
                </c:pt>
                <c:pt idx="78">
                  <c:v>44831</c:v>
                </c:pt>
                <c:pt idx="79">
                  <c:v>44830</c:v>
                </c:pt>
                <c:pt idx="80">
                  <c:v>44829</c:v>
                </c:pt>
                <c:pt idx="81">
                  <c:v>44827</c:v>
                </c:pt>
                <c:pt idx="82">
                  <c:v>44826</c:v>
                </c:pt>
                <c:pt idx="83">
                  <c:v>44825</c:v>
                </c:pt>
                <c:pt idx="84">
                  <c:v>44824</c:v>
                </c:pt>
                <c:pt idx="85">
                  <c:v>44823</c:v>
                </c:pt>
                <c:pt idx="86">
                  <c:v>44822</c:v>
                </c:pt>
                <c:pt idx="87">
                  <c:v>44820</c:v>
                </c:pt>
                <c:pt idx="88">
                  <c:v>44819</c:v>
                </c:pt>
                <c:pt idx="89">
                  <c:v>44818</c:v>
                </c:pt>
                <c:pt idx="90">
                  <c:v>44817</c:v>
                </c:pt>
                <c:pt idx="91">
                  <c:v>44816</c:v>
                </c:pt>
                <c:pt idx="92">
                  <c:v>44815</c:v>
                </c:pt>
                <c:pt idx="93">
                  <c:v>44813</c:v>
                </c:pt>
                <c:pt idx="94">
                  <c:v>44812</c:v>
                </c:pt>
                <c:pt idx="95">
                  <c:v>44811</c:v>
                </c:pt>
                <c:pt idx="96">
                  <c:v>44810</c:v>
                </c:pt>
                <c:pt idx="97">
                  <c:v>44809</c:v>
                </c:pt>
                <c:pt idx="98">
                  <c:v>44806</c:v>
                </c:pt>
                <c:pt idx="99">
                  <c:v>44805</c:v>
                </c:pt>
                <c:pt idx="100">
                  <c:v>44804</c:v>
                </c:pt>
                <c:pt idx="101">
                  <c:v>44803</c:v>
                </c:pt>
                <c:pt idx="102">
                  <c:v>44802</c:v>
                </c:pt>
                <c:pt idx="103">
                  <c:v>44801</c:v>
                </c:pt>
                <c:pt idx="104">
                  <c:v>44799</c:v>
                </c:pt>
                <c:pt idx="105">
                  <c:v>44798</c:v>
                </c:pt>
                <c:pt idx="106">
                  <c:v>44797</c:v>
                </c:pt>
                <c:pt idx="107">
                  <c:v>44796</c:v>
                </c:pt>
                <c:pt idx="108">
                  <c:v>44795</c:v>
                </c:pt>
                <c:pt idx="109">
                  <c:v>44794</c:v>
                </c:pt>
                <c:pt idx="110">
                  <c:v>44792</c:v>
                </c:pt>
                <c:pt idx="111">
                  <c:v>44791</c:v>
                </c:pt>
                <c:pt idx="112">
                  <c:v>44790</c:v>
                </c:pt>
                <c:pt idx="113">
                  <c:v>44789</c:v>
                </c:pt>
                <c:pt idx="114">
                  <c:v>44788</c:v>
                </c:pt>
                <c:pt idx="115">
                  <c:v>44787</c:v>
                </c:pt>
                <c:pt idx="116">
                  <c:v>44785</c:v>
                </c:pt>
                <c:pt idx="117">
                  <c:v>44784</c:v>
                </c:pt>
                <c:pt idx="118">
                  <c:v>44783</c:v>
                </c:pt>
                <c:pt idx="119">
                  <c:v>44782</c:v>
                </c:pt>
                <c:pt idx="120">
                  <c:v>44781</c:v>
                </c:pt>
                <c:pt idx="121">
                  <c:v>44780</c:v>
                </c:pt>
                <c:pt idx="122">
                  <c:v>44778</c:v>
                </c:pt>
                <c:pt idx="123">
                  <c:v>44777</c:v>
                </c:pt>
                <c:pt idx="124">
                  <c:v>44776</c:v>
                </c:pt>
                <c:pt idx="125">
                  <c:v>44775</c:v>
                </c:pt>
                <c:pt idx="126">
                  <c:v>44774</c:v>
                </c:pt>
                <c:pt idx="127">
                  <c:v>44773</c:v>
                </c:pt>
                <c:pt idx="128">
                  <c:v>44771</c:v>
                </c:pt>
                <c:pt idx="129">
                  <c:v>44770</c:v>
                </c:pt>
                <c:pt idx="130">
                  <c:v>44769</c:v>
                </c:pt>
                <c:pt idx="131">
                  <c:v>44768</c:v>
                </c:pt>
                <c:pt idx="132">
                  <c:v>44767</c:v>
                </c:pt>
                <c:pt idx="133">
                  <c:v>44766</c:v>
                </c:pt>
                <c:pt idx="134">
                  <c:v>44764</c:v>
                </c:pt>
                <c:pt idx="135">
                  <c:v>44763</c:v>
                </c:pt>
                <c:pt idx="136">
                  <c:v>44762</c:v>
                </c:pt>
                <c:pt idx="137">
                  <c:v>44761</c:v>
                </c:pt>
                <c:pt idx="138">
                  <c:v>44760</c:v>
                </c:pt>
                <c:pt idx="139">
                  <c:v>44759</c:v>
                </c:pt>
                <c:pt idx="140">
                  <c:v>44757</c:v>
                </c:pt>
                <c:pt idx="141">
                  <c:v>44756</c:v>
                </c:pt>
                <c:pt idx="142">
                  <c:v>44755</c:v>
                </c:pt>
                <c:pt idx="143">
                  <c:v>44754</c:v>
                </c:pt>
                <c:pt idx="144">
                  <c:v>44753</c:v>
                </c:pt>
                <c:pt idx="145">
                  <c:v>44752</c:v>
                </c:pt>
                <c:pt idx="146">
                  <c:v>44750</c:v>
                </c:pt>
                <c:pt idx="147">
                  <c:v>44749</c:v>
                </c:pt>
                <c:pt idx="148">
                  <c:v>44748</c:v>
                </c:pt>
                <c:pt idx="149">
                  <c:v>44747</c:v>
                </c:pt>
                <c:pt idx="150">
                  <c:v>44746</c:v>
                </c:pt>
                <c:pt idx="151">
                  <c:v>44743</c:v>
                </c:pt>
                <c:pt idx="152">
                  <c:v>44742</c:v>
                </c:pt>
                <c:pt idx="153">
                  <c:v>44741</c:v>
                </c:pt>
                <c:pt idx="154">
                  <c:v>44740</c:v>
                </c:pt>
                <c:pt idx="155">
                  <c:v>44739</c:v>
                </c:pt>
                <c:pt idx="156">
                  <c:v>44738</c:v>
                </c:pt>
                <c:pt idx="157">
                  <c:v>44736</c:v>
                </c:pt>
                <c:pt idx="158">
                  <c:v>44735</c:v>
                </c:pt>
                <c:pt idx="159">
                  <c:v>44734</c:v>
                </c:pt>
                <c:pt idx="160">
                  <c:v>44733</c:v>
                </c:pt>
                <c:pt idx="161">
                  <c:v>44732</c:v>
                </c:pt>
                <c:pt idx="162">
                  <c:v>44729</c:v>
                </c:pt>
                <c:pt idx="163">
                  <c:v>44728</c:v>
                </c:pt>
                <c:pt idx="164">
                  <c:v>44727</c:v>
                </c:pt>
                <c:pt idx="165">
                  <c:v>44726</c:v>
                </c:pt>
                <c:pt idx="166">
                  <c:v>44725</c:v>
                </c:pt>
                <c:pt idx="167">
                  <c:v>44724</c:v>
                </c:pt>
                <c:pt idx="168">
                  <c:v>44722</c:v>
                </c:pt>
                <c:pt idx="169">
                  <c:v>44721</c:v>
                </c:pt>
                <c:pt idx="170">
                  <c:v>44720</c:v>
                </c:pt>
                <c:pt idx="171">
                  <c:v>44719</c:v>
                </c:pt>
                <c:pt idx="172">
                  <c:v>44718</c:v>
                </c:pt>
                <c:pt idx="173">
                  <c:v>44717</c:v>
                </c:pt>
                <c:pt idx="174">
                  <c:v>44715</c:v>
                </c:pt>
                <c:pt idx="175">
                  <c:v>44714</c:v>
                </c:pt>
                <c:pt idx="176">
                  <c:v>44713</c:v>
                </c:pt>
                <c:pt idx="177">
                  <c:v>44712</c:v>
                </c:pt>
                <c:pt idx="178">
                  <c:v>44711</c:v>
                </c:pt>
                <c:pt idx="179">
                  <c:v>44708</c:v>
                </c:pt>
                <c:pt idx="180">
                  <c:v>44707</c:v>
                </c:pt>
                <c:pt idx="181">
                  <c:v>44706</c:v>
                </c:pt>
                <c:pt idx="182">
                  <c:v>44705</c:v>
                </c:pt>
                <c:pt idx="183">
                  <c:v>44704</c:v>
                </c:pt>
                <c:pt idx="184">
                  <c:v>44703</c:v>
                </c:pt>
                <c:pt idx="185">
                  <c:v>44701</c:v>
                </c:pt>
                <c:pt idx="186">
                  <c:v>44700</c:v>
                </c:pt>
                <c:pt idx="187">
                  <c:v>44699</c:v>
                </c:pt>
                <c:pt idx="188">
                  <c:v>44698</c:v>
                </c:pt>
                <c:pt idx="189">
                  <c:v>44697</c:v>
                </c:pt>
                <c:pt idx="190">
                  <c:v>44696</c:v>
                </c:pt>
                <c:pt idx="191">
                  <c:v>44694</c:v>
                </c:pt>
                <c:pt idx="192">
                  <c:v>44693</c:v>
                </c:pt>
                <c:pt idx="193">
                  <c:v>44692</c:v>
                </c:pt>
                <c:pt idx="194">
                  <c:v>44691</c:v>
                </c:pt>
                <c:pt idx="195">
                  <c:v>44690</c:v>
                </c:pt>
                <c:pt idx="196">
                  <c:v>44689</c:v>
                </c:pt>
                <c:pt idx="197">
                  <c:v>44687</c:v>
                </c:pt>
                <c:pt idx="198">
                  <c:v>44686</c:v>
                </c:pt>
                <c:pt idx="199">
                  <c:v>44685</c:v>
                </c:pt>
                <c:pt idx="200">
                  <c:v>44684</c:v>
                </c:pt>
                <c:pt idx="201">
                  <c:v>44683</c:v>
                </c:pt>
                <c:pt idx="202">
                  <c:v>44682</c:v>
                </c:pt>
                <c:pt idx="203">
                  <c:v>44680</c:v>
                </c:pt>
                <c:pt idx="204">
                  <c:v>44679</c:v>
                </c:pt>
                <c:pt idx="205">
                  <c:v>44678</c:v>
                </c:pt>
                <c:pt idx="206">
                  <c:v>44677</c:v>
                </c:pt>
                <c:pt idx="207">
                  <c:v>44676</c:v>
                </c:pt>
                <c:pt idx="208">
                  <c:v>44675</c:v>
                </c:pt>
                <c:pt idx="209">
                  <c:v>44673</c:v>
                </c:pt>
                <c:pt idx="210">
                  <c:v>44672</c:v>
                </c:pt>
                <c:pt idx="211">
                  <c:v>44671</c:v>
                </c:pt>
                <c:pt idx="212">
                  <c:v>44670</c:v>
                </c:pt>
                <c:pt idx="213">
                  <c:v>44669</c:v>
                </c:pt>
                <c:pt idx="214">
                  <c:v>44668</c:v>
                </c:pt>
                <c:pt idx="215">
                  <c:v>44665</c:v>
                </c:pt>
                <c:pt idx="216">
                  <c:v>44664</c:v>
                </c:pt>
                <c:pt idx="217">
                  <c:v>44663</c:v>
                </c:pt>
                <c:pt idx="218">
                  <c:v>44662</c:v>
                </c:pt>
                <c:pt idx="219">
                  <c:v>44661</c:v>
                </c:pt>
                <c:pt idx="220">
                  <c:v>44659</c:v>
                </c:pt>
                <c:pt idx="221">
                  <c:v>44658</c:v>
                </c:pt>
                <c:pt idx="222">
                  <c:v>44657</c:v>
                </c:pt>
                <c:pt idx="223">
                  <c:v>44656</c:v>
                </c:pt>
                <c:pt idx="224">
                  <c:v>44655</c:v>
                </c:pt>
                <c:pt idx="225">
                  <c:v>44654</c:v>
                </c:pt>
                <c:pt idx="226">
                  <c:v>44652</c:v>
                </c:pt>
                <c:pt idx="227">
                  <c:v>44651</c:v>
                </c:pt>
                <c:pt idx="228">
                  <c:v>44650</c:v>
                </c:pt>
                <c:pt idx="229">
                  <c:v>44649</c:v>
                </c:pt>
                <c:pt idx="230">
                  <c:v>44648</c:v>
                </c:pt>
                <c:pt idx="231">
                  <c:v>44647</c:v>
                </c:pt>
                <c:pt idx="232">
                  <c:v>44645</c:v>
                </c:pt>
                <c:pt idx="233">
                  <c:v>44644</c:v>
                </c:pt>
                <c:pt idx="234">
                  <c:v>44643</c:v>
                </c:pt>
                <c:pt idx="235">
                  <c:v>44642</c:v>
                </c:pt>
                <c:pt idx="236">
                  <c:v>44641</c:v>
                </c:pt>
                <c:pt idx="237">
                  <c:v>44640</c:v>
                </c:pt>
                <c:pt idx="238">
                  <c:v>44638</c:v>
                </c:pt>
                <c:pt idx="239">
                  <c:v>44637</c:v>
                </c:pt>
                <c:pt idx="240">
                  <c:v>44636</c:v>
                </c:pt>
                <c:pt idx="241">
                  <c:v>44635</c:v>
                </c:pt>
                <c:pt idx="242">
                  <c:v>44634</c:v>
                </c:pt>
                <c:pt idx="243">
                  <c:v>44633</c:v>
                </c:pt>
                <c:pt idx="244">
                  <c:v>44631</c:v>
                </c:pt>
                <c:pt idx="245">
                  <c:v>44630</c:v>
                </c:pt>
                <c:pt idx="246">
                  <c:v>44629</c:v>
                </c:pt>
                <c:pt idx="247">
                  <c:v>44628</c:v>
                </c:pt>
                <c:pt idx="248">
                  <c:v>44627</c:v>
                </c:pt>
                <c:pt idx="249">
                  <c:v>44626</c:v>
                </c:pt>
                <c:pt idx="250">
                  <c:v>44624</c:v>
                </c:pt>
                <c:pt idx="251">
                  <c:v>44623</c:v>
                </c:pt>
                <c:pt idx="252">
                  <c:v>44622</c:v>
                </c:pt>
                <c:pt idx="253">
                  <c:v>44621</c:v>
                </c:pt>
                <c:pt idx="254">
                  <c:v>44620</c:v>
                </c:pt>
                <c:pt idx="255">
                  <c:v>44619</c:v>
                </c:pt>
                <c:pt idx="256">
                  <c:v>44617</c:v>
                </c:pt>
                <c:pt idx="257">
                  <c:v>44616</c:v>
                </c:pt>
                <c:pt idx="258">
                  <c:v>44615</c:v>
                </c:pt>
                <c:pt idx="259">
                  <c:v>44614</c:v>
                </c:pt>
                <c:pt idx="260">
                  <c:v>44613</c:v>
                </c:pt>
                <c:pt idx="261">
                  <c:v>44610</c:v>
                </c:pt>
                <c:pt idx="262">
                  <c:v>44609</c:v>
                </c:pt>
                <c:pt idx="263">
                  <c:v>44608</c:v>
                </c:pt>
                <c:pt idx="264">
                  <c:v>44607</c:v>
                </c:pt>
                <c:pt idx="265">
                  <c:v>44606</c:v>
                </c:pt>
                <c:pt idx="266">
                  <c:v>44603</c:v>
                </c:pt>
                <c:pt idx="267">
                  <c:v>44602</c:v>
                </c:pt>
                <c:pt idx="268">
                  <c:v>44601</c:v>
                </c:pt>
                <c:pt idx="269">
                  <c:v>44600</c:v>
                </c:pt>
                <c:pt idx="270">
                  <c:v>44599</c:v>
                </c:pt>
                <c:pt idx="271">
                  <c:v>44598</c:v>
                </c:pt>
                <c:pt idx="272">
                  <c:v>44596</c:v>
                </c:pt>
                <c:pt idx="273">
                  <c:v>44595</c:v>
                </c:pt>
                <c:pt idx="274">
                  <c:v>44594</c:v>
                </c:pt>
                <c:pt idx="275">
                  <c:v>44593</c:v>
                </c:pt>
                <c:pt idx="276">
                  <c:v>44592</c:v>
                </c:pt>
                <c:pt idx="277">
                  <c:v>44591</c:v>
                </c:pt>
                <c:pt idx="278">
                  <c:v>44589</c:v>
                </c:pt>
                <c:pt idx="279">
                  <c:v>44588</c:v>
                </c:pt>
                <c:pt idx="280">
                  <c:v>44587</c:v>
                </c:pt>
                <c:pt idx="281">
                  <c:v>44586</c:v>
                </c:pt>
                <c:pt idx="282">
                  <c:v>44585</c:v>
                </c:pt>
                <c:pt idx="283">
                  <c:v>44584</c:v>
                </c:pt>
                <c:pt idx="284">
                  <c:v>44582</c:v>
                </c:pt>
                <c:pt idx="285">
                  <c:v>44581</c:v>
                </c:pt>
                <c:pt idx="286">
                  <c:v>44580</c:v>
                </c:pt>
                <c:pt idx="287">
                  <c:v>44579</c:v>
                </c:pt>
                <c:pt idx="288">
                  <c:v>44578</c:v>
                </c:pt>
                <c:pt idx="289">
                  <c:v>44575</c:v>
                </c:pt>
                <c:pt idx="290">
                  <c:v>44574</c:v>
                </c:pt>
                <c:pt idx="291">
                  <c:v>44573</c:v>
                </c:pt>
                <c:pt idx="292">
                  <c:v>44572</c:v>
                </c:pt>
                <c:pt idx="293">
                  <c:v>44571</c:v>
                </c:pt>
                <c:pt idx="294">
                  <c:v>44570</c:v>
                </c:pt>
                <c:pt idx="295">
                  <c:v>44568</c:v>
                </c:pt>
                <c:pt idx="296">
                  <c:v>44567</c:v>
                </c:pt>
                <c:pt idx="297">
                  <c:v>44566</c:v>
                </c:pt>
                <c:pt idx="298">
                  <c:v>44565</c:v>
                </c:pt>
                <c:pt idx="299">
                  <c:v>44564</c:v>
                </c:pt>
                <c:pt idx="300">
                  <c:v>44563</c:v>
                </c:pt>
                <c:pt idx="301">
                  <c:v>44561</c:v>
                </c:pt>
                <c:pt idx="302">
                  <c:v>44560</c:v>
                </c:pt>
                <c:pt idx="303">
                  <c:v>44559</c:v>
                </c:pt>
                <c:pt idx="304">
                  <c:v>44558</c:v>
                </c:pt>
                <c:pt idx="305">
                  <c:v>44557</c:v>
                </c:pt>
                <c:pt idx="306">
                  <c:v>44556</c:v>
                </c:pt>
                <c:pt idx="307">
                  <c:v>44553</c:v>
                </c:pt>
                <c:pt idx="308">
                  <c:v>44552</c:v>
                </c:pt>
                <c:pt idx="309">
                  <c:v>44551</c:v>
                </c:pt>
                <c:pt idx="310">
                  <c:v>44550</c:v>
                </c:pt>
                <c:pt idx="311">
                  <c:v>44549</c:v>
                </c:pt>
                <c:pt idx="312">
                  <c:v>44547</c:v>
                </c:pt>
                <c:pt idx="313">
                  <c:v>44546</c:v>
                </c:pt>
                <c:pt idx="314">
                  <c:v>44545</c:v>
                </c:pt>
                <c:pt idx="315">
                  <c:v>44544</c:v>
                </c:pt>
                <c:pt idx="316">
                  <c:v>44543</c:v>
                </c:pt>
                <c:pt idx="317">
                  <c:v>44542</c:v>
                </c:pt>
                <c:pt idx="318">
                  <c:v>44540</c:v>
                </c:pt>
                <c:pt idx="319">
                  <c:v>44539</c:v>
                </c:pt>
                <c:pt idx="320">
                  <c:v>44538</c:v>
                </c:pt>
                <c:pt idx="321">
                  <c:v>44537</c:v>
                </c:pt>
                <c:pt idx="322">
                  <c:v>44536</c:v>
                </c:pt>
                <c:pt idx="323">
                  <c:v>44535</c:v>
                </c:pt>
                <c:pt idx="324">
                  <c:v>44533</c:v>
                </c:pt>
                <c:pt idx="325">
                  <c:v>44532</c:v>
                </c:pt>
                <c:pt idx="326">
                  <c:v>44531</c:v>
                </c:pt>
                <c:pt idx="327">
                  <c:v>44530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F-1848-8E67-09293F0D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39776"/>
        <c:axId val="1826567184"/>
        <c:axId val="1878084880"/>
      </c:line3DChart>
      <c:catAx>
        <c:axId val="1887739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6567184"/>
        <c:crosses val="autoZero"/>
        <c:auto val="1"/>
        <c:lblAlgn val="ctr"/>
        <c:lblOffset val="100"/>
        <c:noMultiLvlLbl val="0"/>
      </c:catAx>
      <c:valAx>
        <c:axId val="18265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739776"/>
        <c:crosses val="autoZero"/>
        <c:crossBetween val="between"/>
      </c:valAx>
      <c:serAx>
        <c:axId val="1878084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656718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'United States 3-Month Bond Yiel'!$B$1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'United States 3-Month Bond Yiel'!$A$2:$A$329</c:f>
              <c:numCache>
                <c:formatCode>m/d/yyyy</c:formatCode>
                <c:ptCount val="328"/>
                <c:pt idx="0">
                  <c:v>44925</c:v>
                </c:pt>
                <c:pt idx="1">
                  <c:v>44924</c:v>
                </c:pt>
                <c:pt idx="2">
                  <c:v>44923</c:v>
                </c:pt>
                <c:pt idx="3">
                  <c:v>44922</c:v>
                </c:pt>
                <c:pt idx="4">
                  <c:v>44921</c:v>
                </c:pt>
                <c:pt idx="5">
                  <c:v>44918</c:v>
                </c:pt>
                <c:pt idx="6">
                  <c:v>44917</c:v>
                </c:pt>
                <c:pt idx="7">
                  <c:v>44916</c:v>
                </c:pt>
                <c:pt idx="8">
                  <c:v>44915</c:v>
                </c:pt>
                <c:pt idx="9">
                  <c:v>44914</c:v>
                </c:pt>
                <c:pt idx="10">
                  <c:v>44913</c:v>
                </c:pt>
                <c:pt idx="11">
                  <c:v>44911</c:v>
                </c:pt>
                <c:pt idx="12">
                  <c:v>44910</c:v>
                </c:pt>
                <c:pt idx="13">
                  <c:v>44909</c:v>
                </c:pt>
                <c:pt idx="14">
                  <c:v>44908</c:v>
                </c:pt>
                <c:pt idx="15">
                  <c:v>44907</c:v>
                </c:pt>
                <c:pt idx="16">
                  <c:v>44906</c:v>
                </c:pt>
                <c:pt idx="17">
                  <c:v>44904</c:v>
                </c:pt>
                <c:pt idx="18">
                  <c:v>44903</c:v>
                </c:pt>
                <c:pt idx="19">
                  <c:v>44902</c:v>
                </c:pt>
                <c:pt idx="20">
                  <c:v>44901</c:v>
                </c:pt>
                <c:pt idx="21">
                  <c:v>44900</c:v>
                </c:pt>
                <c:pt idx="22">
                  <c:v>44899</c:v>
                </c:pt>
                <c:pt idx="23">
                  <c:v>44897</c:v>
                </c:pt>
                <c:pt idx="24">
                  <c:v>44896</c:v>
                </c:pt>
                <c:pt idx="25">
                  <c:v>44895</c:v>
                </c:pt>
                <c:pt idx="26">
                  <c:v>44894</c:v>
                </c:pt>
                <c:pt idx="27">
                  <c:v>44893</c:v>
                </c:pt>
                <c:pt idx="28">
                  <c:v>44892</c:v>
                </c:pt>
                <c:pt idx="29">
                  <c:v>44890</c:v>
                </c:pt>
                <c:pt idx="30">
                  <c:v>44889</c:v>
                </c:pt>
                <c:pt idx="31">
                  <c:v>44888</c:v>
                </c:pt>
                <c:pt idx="32">
                  <c:v>44887</c:v>
                </c:pt>
                <c:pt idx="33">
                  <c:v>44886</c:v>
                </c:pt>
                <c:pt idx="34">
                  <c:v>44885</c:v>
                </c:pt>
                <c:pt idx="35">
                  <c:v>44883</c:v>
                </c:pt>
                <c:pt idx="36">
                  <c:v>44882</c:v>
                </c:pt>
                <c:pt idx="37">
                  <c:v>44881</c:v>
                </c:pt>
                <c:pt idx="38">
                  <c:v>44880</c:v>
                </c:pt>
                <c:pt idx="39">
                  <c:v>44879</c:v>
                </c:pt>
                <c:pt idx="40">
                  <c:v>44878</c:v>
                </c:pt>
                <c:pt idx="41">
                  <c:v>44875</c:v>
                </c:pt>
                <c:pt idx="42">
                  <c:v>44874</c:v>
                </c:pt>
                <c:pt idx="43">
                  <c:v>44873</c:v>
                </c:pt>
                <c:pt idx="44">
                  <c:v>44872</c:v>
                </c:pt>
                <c:pt idx="45">
                  <c:v>44871</c:v>
                </c:pt>
                <c:pt idx="46">
                  <c:v>44869</c:v>
                </c:pt>
                <c:pt idx="47">
                  <c:v>44868</c:v>
                </c:pt>
                <c:pt idx="48">
                  <c:v>44867</c:v>
                </c:pt>
                <c:pt idx="49">
                  <c:v>44866</c:v>
                </c:pt>
                <c:pt idx="50">
                  <c:v>44865</c:v>
                </c:pt>
                <c:pt idx="51">
                  <c:v>44864</c:v>
                </c:pt>
                <c:pt idx="52">
                  <c:v>44862</c:v>
                </c:pt>
                <c:pt idx="53">
                  <c:v>44861</c:v>
                </c:pt>
                <c:pt idx="54">
                  <c:v>44860</c:v>
                </c:pt>
                <c:pt idx="55">
                  <c:v>44859</c:v>
                </c:pt>
                <c:pt idx="56">
                  <c:v>44858</c:v>
                </c:pt>
                <c:pt idx="57">
                  <c:v>44857</c:v>
                </c:pt>
                <c:pt idx="58">
                  <c:v>44855</c:v>
                </c:pt>
                <c:pt idx="59">
                  <c:v>44854</c:v>
                </c:pt>
                <c:pt idx="60">
                  <c:v>44853</c:v>
                </c:pt>
                <c:pt idx="61">
                  <c:v>44852</c:v>
                </c:pt>
                <c:pt idx="62">
                  <c:v>44851</c:v>
                </c:pt>
                <c:pt idx="63">
                  <c:v>44850</c:v>
                </c:pt>
                <c:pt idx="64">
                  <c:v>44848</c:v>
                </c:pt>
                <c:pt idx="65">
                  <c:v>44847</c:v>
                </c:pt>
                <c:pt idx="66">
                  <c:v>44846</c:v>
                </c:pt>
                <c:pt idx="67">
                  <c:v>44845</c:v>
                </c:pt>
                <c:pt idx="68">
                  <c:v>44844</c:v>
                </c:pt>
                <c:pt idx="69">
                  <c:v>44841</c:v>
                </c:pt>
                <c:pt idx="70">
                  <c:v>44840</c:v>
                </c:pt>
                <c:pt idx="71">
                  <c:v>44839</c:v>
                </c:pt>
                <c:pt idx="72">
                  <c:v>44838</c:v>
                </c:pt>
                <c:pt idx="73">
                  <c:v>44837</c:v>
                </c:pt>
                <c:pt idx="74">
                  <c:v>44836</c:v>
                </c:pt>
                <c:pt idx="75">
                  <c:v>44834</c:v>
                </c:pt>
                <c:pt idx="76">
                  <c:v>44833</c:v>
                </c:pt>
                <c:pt idx="77">
                  <c:v>44832</c:v>
                </c:pt>
                <c:pt idx="78">
                  <c:v>44831</c:v>
                </c:pt>
                <c:pt idx="79">
                  <c:v>44830</c:v>
                </c:pt>
                <c:pt idx="80">
                  <c:v>44829</c:v>
                </c:pt>
                <c:pt idx="81">
                  <c:v>44827</c:v>
                </c:pt>
                <c:pt idx="82">
                  <c:v>44826</c:v>
                </c:pt>
                <c:pt idx="83">
                  <c:v>44825</c:v>
                </c:pt>
                <c:pt idx="84">
                  <c:v>44824</c:v>
                </c:pt>
                <c:pt idx="85">
                  <c:v>44823</c:v>
                </c:pt>
                <c:pt idx="86">
                  <c:v>44822</c:v>
                </c:pt>
                <c:pt idx="87">
                  <c:v>44820</c:v>
                </c:pt>
                <c:pt idx="88">
                  <c:v>44819</c:v>
                </c:pt>
                <c:pt idx="89">
                  <c:v>44818</c:v>
                </c:pt>
                <c:pt idx="90">
                  <c:v>44817</c:v>
                </c:pt>
                <c:pt idx="91">
                  <c:v>44816</c:v>
                </c:pt>
                <c:pt idx="92">
                  <c:v>44815</c:v>
                </c:pt>
                <c:pt idx="93">
                  <c:v>44813</c:v>
                </c:pt>
                <c:pt idx="94">
                  <c:v>44812</c:v>
                </c:pt>
                <c:pt idx="95">
                  <c:v>44811</c:v>
                </c:pt>
                <c:pt idx="96">
                  <c:v>44810</c:v>
                </c:pt>
                <c:pt idx="97">
                  <c:v>44809</c:v>
                </c:pt>
                <c:pt idx="98">
                  <c:v>44806</c:v>
                </c:pt>
                <c:pt idx="99">
                  <c:v>44805</c:v>
                </c:pt>
                <c:pt idx="100">
                  <c:v>44804</c:v>
                </c:pt>
                <c:pt idx="101">
                  <c:v>44803</c:v>
                </c:pt>
                <c:pt idx="102">
                  <c:v>44802</c:v>
                </c:pt>
                <c:pt idx="103">
                  <c:v>44801</c:v>
                </c:pt>
                <c:pt idx="104">
                  <c:v>44799</c:v>
                </c:pt>
                <c:pt idx="105">
                  <c:v>44798</c:v>
                </c:pt>
                <c:pt idx="106">
                  <c:v>44797</c:v>
                </c:pt>
                <c:pt idx="107">
                  <c:v>44796</c:v>
                </c:pt>
                <c:pt idx="108">
                  <c:v>44795</c:v>
                </c:pt>
                <c:pt idx="109">
                  <c:v>44794</c:v>
                </c:pt>
                <c:pt idx="110">
                  <c:v>44792</c:v>
                </c:pt>
                <c:pt idx="111">
                  <c:v>44791</c:v>
                </c:pt>
                <c:pt idx="112">
                  <c:v>44790</c:v>
                </c:pt>
                <c:pt idx="113">
                  <c:v>44789</c:v>
                </c:pt>
                <c:pt idx="114">
                  <c:v>44788</c:v>
                </c:pt>
                <c:pt idx="115">
                  <c:v>44787</c:v>
                </c:pt>
                <c:pt idx="116">
                  <c:v>44785</c:v>
                </c:pt>
                <c:pt idx="117">
                  <c:v>44784</c:v>
                </c:pt>
                <c:pt idx="118">
                  <c:v>44783</c:v>
                </c:pt>
                <c:pt idx="119">
                  <c:v>44782</c:v>
                </c:pt>
                <c:pt idx="120">
                  <c:v>44781</c:v>
                </c:pt>
                <c:pt idx="121">
                  <c:v>44780</c:v>
                </c:pt>
                <c:pt idx="122">
                  <c:v>44778</c:v>
                </c:pt>
                <c:pt idx="123">
                  <c:v>44777</c:v>
                </c:pt>
                <c:pt idx="124">
                  <c:v>44776</c:v>
                </c:pt>
                <c:pt idx="125">
                  <c:v>44775</c:v>
                </c:pt>
                <c:pt idx="126">
                  <c:v>44774</c:v>
                </c:pt>
                <c:pt idx="127">
                  <c:v>44773</c:v>
                </c:pt>
                <c:pt idx="128">
                  <c:v>44771</c:v>
                </c:pt>
                <c:pt idx="129">
                  <c:v>44770</c:v>
                </c:pt>
                <c:pt idx="130">
                  <c:v>44769</c:v>
                </c:pt>
                <c:pt idx="131">
                  <c:v>44768</c:v>
                </c:pt>
                <c:pt idx="132">
                  <c:v>44767</c:v>
                </c:pt>
                <c:pt idx="133">
                  <c:v>44766</c:v>
                </c:pt>
                <c:pt idx="134">
                  <c:v>44764</c:v>
                </c:pt>
                <c:pt idx="135">
                  <c:v>44763</c:v>
                </c:pt>
                <c:pt idx="136">
                  <c:v>44762</c:v>
                </c:pt>
                <c:pt idx="137">
                  <c:v>44761</c:v>
                </c:pt>
                <c:pt idx="138">
                  <c:v>44760</c:v>
                </c:pt>
                <c:pt idx="139">
                  <c:v>44759</c:v>
                </c:pt>
                <c:pt idx="140">
                  <c:v>44757</c:v>
                </c:pt>
                <c:pt idx="141">
                  <c:v>44756</c:v>
                </c:pt>
                <c:pt idx="142">
                  <c:v>44755</c:v>
                </c:pt>
                <c:pt idx="143">
                  <c:v>44754</c:v>
                </c:pt>
                <c:pt idx="144">
                  <c:v>44753</c:v>
                </c:pt>
                <c:pt idx="145">
                  <c:v>44752</c:v>
                </c:pt>
                <c:pt idx="146">
                  <c:v>44750</c:v>
                </c:pt>
                <c:pt idx="147">
                  <c:v>44749</c:v>
                </c:pt>
                <c:pt idx="148">
                  <c:v>44748</c:v>
                </c:pt>
                <c:pt idx="149">
                  <c:v>44747</c:v>
                </c:pt>
                <c:pt idx="150">
                  <c:v>44746</c:v>
                </c:pt>
                <c:pt idx="151">
                  <c:v>44743</c:v>
                </c:pt>
                <c:pt idx="152">
                  <c:v>44742</c:v>
                </c:pt>
                <c:pt idx="153">
                  <c:v>44741</c:v>
                </c:pt>
                <c:pt idx="154">
                  <c:v>44740</c:v>
                </c:pt>
                <c:pt idx="155">
                  <c:v>44739</c:v>
                </c:pt>
                <c:pt idx="156">
                  <c:v>44738</c:v>
                </c:pt>
                <c:pt idx="157">
                  <c:v>44736</c:v>
                </c:pt>
                <c:pt idx="158">
                  <c:v>44735</c:v>
                </c:pt>
                <c:pt idx="159">
                  <c:v>44734</c:v>
                </c:pt>
                <c:pt idx="160">
                  <c:v>44733</c:v>
                </c:pt>
                <c:pt idx="161">
                  <c:v>44732</c:v>
                </c:pt>
                <c:pt idx="162">
                  <c:v>44729</c:v>
                </c:pt>
                <c:pt idx="163">
                  <c:v>44728</c:v>
                </c:pt>
                <c:pt idx="164">
                  <c:v>44727</c:v>
                </c:pt>
                <c:pt idx="165">
                  <c:v>44726</c:v>
                </c:pt>
                <c:pt idx="166">
                  <c:v>44725</c:v>
                </c:pt>
                <c:pt idx="167">
                  <c:v>44724</c:v>
                </c:pt>
                <c:pt idx="168">
                  <c:v>44722</c:v>
                </c:pt>
                <c:pt idx="169">
                  <c:v>44721</c:v>
                </c:pt>
                <c:pt idx="170">
                  <c:v>44720</c:v>
                </c:pt>
                <c:pt idx="171">
                  <c:v>44719</c:v>
                </c:pt>
                <c:pt idx="172">
                  <c:v>44718</c:v>
                </c:pt>
                <c:pt idx="173">
                  <c:v>44717</c:v>
                </c:pt>
                <c:pt idx="174">
                  <c:v>44715</c:v>
                </c:pt>
                <c:pt idx="175">
                  <c:v>44714</c:v>
                </c:pt>
                <c:pt idx="176">
                  <c:v>44713</c:v>
                </c:pt>
                <c:pt idx="177">
                  <c:v>44712</c:v>
                </c:pt>
                <c:pt idx="178">
                  <c:v>44711</c:v>
                </c:pt>
                <c:pt idx="179">
                  <c:v>44708</c:v>
                </c:pt>
                <c:pt idx="180">
                  <c:v>44707</c:v>
                </c:pt>
                <c:pt idx="181">
                  <c:v>44706</c:v>
                </c:pt>
                <c:pt idx="182">
                  <c:v>44705</c:v>
                </c:pt>
                <c:pt idx="183">
                  <c:v>44704</c:v>
                </c:pt>
                <c:pt idx="184">
                  <c:v>44703</c:v>
                </c:pt>
                <c:pt idx="185">
                  <c:v>44701</c:v>
                </c:pt>
                <c:pt idx="186">
                  <c:v>44700</c:v>
                </c:pt>
                <c:pt idx="187">
                  <c:v>44699</c:v>
                </c:pt>
                <c:pt idx="188">
                  <c:v>44698</c:v>
                </c:pt>
                <c:pt idx="189">
                  <c:v>44697</c:v>
                </c:pt>
                <c:pt idx="190">
                  <c:v>44696</c:v>
                </c:pt>
                <c:pt idx="191">
                  <c:v>44694</c:v>
                </c:pt>
                <c:pt idx="192">
                  <c:v>44693</c:v>
                </c:pt>
                <c:pt idx="193">
                  <c:v>44692</c:v>
                </c:pt>
                <c:pt idx="194">
                  <c:v>44691</c:v>
                </c:pt>
                <c:pt idx="195">
                  <c:v>44690</c:v>
                </c:pt>
                <c:pt idx="196">
                  <c:v>44689</c:v>
                </c:pt>
                <c:pt idx="197">
                  <c:v>44687</c:v>
                </c:pt>
                <c:pt idx="198">
                  <c:v>44686</c:v>
                </c:pt>
                <c:pt idx="199">
                  <c:v>44685</c:v>
                </c:pt>
                <c:pt idx="200">
                  <c:v>44684</c:v>
                </c:pt>
                <c:pt idx="201">
                  <c:v>44683</c:v>
                </c:pt>
                <c:pt idx="202">
                  <c:v>44682</c:v>
                </c:pt>
                <c:pt idx="203">
                  <c:v>44680</c:v>
                </c:pt>
                <c:pt idx="204">
                  <c:v>44679</c:v>
                </c:pt>
                <c:pt idx="205">
                  <c:v>44678</c:v>
                </c:pt>
                <c:pt idx="206">
                  <c:v>44677</c:v>
                </c:pt>
                <c:pt idx="207">
                  <c:v>44676</c:v>
                </c:pt>
                <c:pt idx="208">
                  <c:v>44675</c:v>
                </c:pt>
                <c:pt idx="209">
                  <c:v>44673</c:v>
                </c:pt>
                <c:pt idx="210">
                  <c:v>44672</c:v>
                </c:pt>
                <c:pt idx="211">
                  <c:v>44671</c:v>
                </c:pt>
                <c:pt idx="212">
                  <c:v>44670</c:v>
                </c:pt>
                <c:pt idx="213">
                  <c:v>44669</c:v>
                </c:pt>
                <c:pt idx="214">
                  <c:v>44668</c:v>
                </c:pt>
                <c:pt idx="215">
                  <c:v>44665</c:v>
                </c:pt>
                <c:pt idx="216">
                  <c:v>44664</c:v>
                </c:pt>
                <c:pt idx="217">
                  <c:v>44663</c:v>
                </c:pt>
                <c:pt idx="218">
                  <c:v>44662</c:v>
                </c:pt>
                <c:pt idx="219">
                  <c:v>44661</c:v>
                </c:pt>
                <c:pt idx="220">
                  <c:v>44659</c:v>
                </c:pt>
                <c:pt idx="221">
                  <c:v>44658</c:v>
                </c:pt>
                <c:pt idx="222">
                  <c:v>44657</c:v>
                </c:pt>
                <c:pt idx="223">
                  <c:v>44656</c:v>
                </c:pt>
                <c:pt idx="224">
                  <c:v>44655</c:v>
                </c:pt>
                <c:pt idx="225">
                  <c:v>44654</c:v>
                </c:pt>
                <c:pt idx="226">
                  <c:v>44652</c:v>
                </c:pt>
                <c:pt idx="227">
                  <c:v>44651</c:v>
                </c:pt>
                <c:pt idx="228">
                  <c:v>44650</c:v>
                </c:pt>
                <c:pt idx="229">
                  <c:v>44649</c:v>
                </c:pt>
                <c:pt idx="230">
                  <c:v>44648</c:v>
                </c:pt>
                <c:pt idx="231">
                  <c:v>44647</c:v>
                </c:pt>
                <c:pt idx="232">
                  <c:v>44645</c:v>
                </c:pt>
                <c:pt idx="233">
                  <c:v>44644</c:v>
                </c:pt>
                <c:pt idx="234">
                  <c:v>44643</c:v>
                </c:pt>
                <c:pt idx="235">
                  <c:v>44642</c:v>
                </c:pt>
                <c:pt idx="236">
                  <c:v>44641</c:v>
                </c:pt>
                <c:pt idx="237">
                  <c:v>44640</c:v>
                </c:pt>
                <c:pt idx="238">
                  <c:v>44638</c:v>
                </c:pt>
                <c:pt idx="239">
                  <c:v>44637</c:v>
                </c:pt>
                <c:pt idx="240">
                  <c:v>44636</c:v>
                </c:pt>
                <c:pt idx="241">
                  <c:v>44635</c:v>
                </c:pt>
                <c:pt idx="242">
                  <c:v>44634</c:v>
                </c:pt>
                <c:pt idx="243">
                  <c:v>44633</c:v>
                </c:pt>
                <c:pt idx="244">
                  <c:v>44631</c:v>
                </c:pt>
                <c:pt idx="245">
                  <c:v>44630</c:v>
                </c:pt>
                <c:pt idx="246">
                  <c:v>44629</c:v>
                </c:pt>
                <c:pt idx="247">
                  <c:v>44628</c:v>
                </c:pt>
                <c:pt idx="248">
                  <c:v>44627</c:v>
                </c:pt>
                <c:pt idx="249">
                  <c:v>44626</c:v>
                </c:pt>
                <c:pt idx="250">
                  <c:v>44624</c:v>
                </c:pt>
                <c:pt idx="251">
                  <c:v>44623</c:v>
                </c:pt>
                <c:pt idx="252">
                  <c:v>44622</c:v>
                </c:pt>
                <c:pt idx="253">
                  <c:v>44621</c:v>
                </c:pt>
                <c:pt idx="254">
                  <c:v>44620</c:v>
                </c:pt>
                <c:pt idx="255">
                  <c:v>44619</c:v>
                </c:pt>
                <c:pt idx="256">
                  <c:v>44617</c:v>
                </c:pt>
                <c:pt idx="257">
                  <c:v>44616</c:v>
                </c:pt>
                <c:pt idx="258">
                  <c:v>44615</c:v>
                </c:pt>
                <c:pt idx="259">
                  <c:v>44614</c:v>
                </c:pt>
                <c:pt idx="260">
                  <c:v>44613</c:v>
                </c:pt>
                <c:pt idx="261">
                  <c:v>44610</c:v>
                </c:pt>
                <c:pt idx="262">
                  <c:v>44609</c:v>
                </c:pt>
                <c:pt idx="263">
                  <c:v>44608</c:v>
                </c:pt>
                <c:pt idx="264">
                  <c:v>44607</c:v>
                </c:pt>
                <c:pt idx="265">
                  <c:v>44606</c:v>
                </c:pt>
                <c:pt idx="266">
                  <c:v>44603</c:v>
                </c:pt>
                <c:pt idx="267">
                  <c:v>44602</c:v>
                </c:pt>
                <c:pt idx="268">
                  <c:v>44601</c:v>
                </c:pt>
                <c:pt idx="269">
                  <c:v>44600</c:v>
                </c:pt>
                <c:pt idx="270">
                  <c:v>44599</c:v>
                </c:pt>
                <c:pt idx="271">
                  <c:v>44598</c:v>
                </c:pt>
                <c:pt idx="272">
                  <c:v>44596</c:v>
                </c:pt>
                <c:pt idx="273">
                  <c:v>44595</c:v>
                </c:pt>
                <c:pt idx="274">
                  <c:v>44594</c:v>
                </c:pt>
                <c:pt idx="275">
                  <c:v>44593</c:v>
                </c:pt>
                <c:pt idx="276">
                  <c:v>44592</c:v>
                </c:pt>
                <c:pt idx="277">
                  <c:v>44591</c:v>
                </c:pt>
                <c:pt idx="278">
                  <c:v>44589</c:v>
                </c:pt>
                <c:pt idx="279">
                  <c:v>44588</c:v>
                </c:pt>
                <c:pt idx="280">
                  <c:v>44587</c:v>
                </c:pt>
                <c:pt idx="281">
                  <c:v>44586</c:v>
                </c:pt>
                <c:pt idx="282">
                  <c:v>44585</c:v>
                </c:pt>
                <c:pt idx="283">
                  <c:v>44584</c:v>
                </c:pt>
                <c:pt idx="284">
                  <c:v>44582</c:v>
                </c:pt>
                <c:pt idx="285">
                  <c:v>44581</c:v>
                </c:pt>
                <c:pt idx="286">
                  <c:v>44580</c:v>
                </c:pt>
                <c:pt idx="287">
                  <c:v>44579</c:v>
                </c:pt>
                <c:pt idx="288">
                  <c:v>44578</c:v>
                </c:pt>
                <c:pt idx="289">
                  <c:v>44575</c:v>
                </c:pt>
                <c:pt idx="290">
                  <c:v>44574</c:v>
                </c:pt>
                <c:pt idx="291">
                  <c:v>44573</c:v>
                </c:pt>
                <c:pt idx="292">
                  <c:v>44572</c:v>
                </c:pt>
                <c:pt idx="293">
                  <c:v>44571</c:v>
                </c:pt>
                <c:pt idx="294">
                  <c:v>44570</c:v>
                </c:pt>
                <c:pt idx="295">
                  <c:v>44568</c:v>
                </c:pt>
                <c:pt idx="296">
                  <c:v>44567</c:v>
                </c:pt>
                <c:pt idx="297">
                  <c:v>44566</c:v>
                </c:pt>
                <c:pt idx="298">
                  <c:v>44565</c:v>
                </c:pt>
                <c:pt idx="299">
                  <c:v>44564</c:v>
                </c:pt>
                <c:pt idx="300">
                  <c:v>44563</c:v>
                </c:pt>
                <c:pt idx="301">
                  <c:v>44561</c:v>
                </c:pt>
                <c:pt idx="302">
                  <c:v>44560</c:v>
                </c:pt>
                <c:pt idx="303">
                  <c:v>44559</c:v>
                </c:pt>
                <c:pt idx="304">
                  <c:v>44558</c:v>
                </c:pt>
                <c:pt idx="305">
                  <c:v>44557</c:v>
                </c:pt>
                <c:pt idx="306">
                  <c:v>44556</c:v>
                </c:pt>
                <c:pt idx="307">
                  <c:v>44553</c:v>
                </c:pt>
                <c:pt idx="308">
                  <c:v>44552</c:v>
                </c:pt>
                <c:pt idx="309">
                  <c:v>44551</c:v>
                </c:pt>
                <c:pt idx="310">
                  <c:v>44550</c:v>
                </c:pt>
                <c:pt idx="311">
                  <c:v>44549</c:v>
                </c:pt>
                <c:pt idx="312">
                  <c:v>44547</c:v>
                </c:pt>
                <c:pt idx="313">
                  <c:v>44546</c:v>
                </c:pt>
                <c:pt idx="314">
                  <c:v>44545</c:v>
                </c:pt>
                <c:pt idx="315">
                  <c:v>44544</c:v>
                </c:pt>
                <c:pt idx="316">
                  <c:v>44543</c:v>
                </c:pt>
                <c:pt idx="317">
                  <c:v>44542</c:v>
                </c:pt>
                <c:pt idx="318">
                  <c:v>44540</c:v>
                </c:pt>
                <c:pt idx="319">
                  <c:v>44539</c:v>
                </c:pt>
                <c:pt idx="320">
                  <c:v>44538</c:v>
                </c:pt>
                <c:pt idx="321">
                  <c:v>44537</c:v>
                </c:pt>
                <c:pt idx="322">
                  <c:v>44536</c:v>
                </c:pt>
                <c:pt idx="323">
                  <c:v>44535</c:v>
                </c:pt>
                <c:pt idx="324">
                  <c:v>44533</c:v>
                </c:pt>
                <c:pt idx="325">
                  <c:v>44532</c:v>
                </c:pt>
                <c:pt idx="326">
                  <c:v>44531</c:v>
                </c:pt>
                <c:pt idx="327">
                  <c:v>44530</c:v>
                </c:pt>
              </c:numCache>
            </c:numRef>
          </c:cat>
          <c:val>
            <c:numRef>
              <c:f>'United States 3-Month Bond Yiel'!$B$2:$B$329</c:f>
              <c:numCache>
                <c:formatCode>General</c:formatCode>
                <c:ptCount val="328"/>
                <c:pt idx="0">
                  <c:v>4.4537000000000004</c:v>
                </c:pt>
                <c:pt idx="1">
                  <c:v>4.423</c:v>
                </c:pt>
                <c:pt idx="2">
                  <c:v>4.4569999999999999</c:v>
                </c:pt>
                <c:pt idx="3">
                  <c:v>4.3109999999999999</c:v>
                </c:pt>
                <c:pt idx="4">
                  <c:v>4.3686999999999996</c:v>
                </c:pt>
                <c:pt idx="5">
                  <c:v>4.335</c:v>
                </c:pt>
                <c:pt idx="6">
                  <c:v>4.3319999999999999</c:v>
                </c:pt>
                <c:pt idx="7">
                  <c:v>4.33</c:v>
                </c:pt>
                <c:pt idx="8">
                  <c:v>4.3559999999999999</c:v>
                </c:pt>
                <c:pt idx="9">
                  <c:v>4.2830000000000004</c:v>
                </c:pt>
                <c:pt idx="10">
                  <c:v>4.3174999999999999</c:v>
                </c:pt>
                <c:pt idx="11">
                  <c:v>4.2919999999999998</c:v>
                </c:pt>
                <c:pt idx="12">
                  <c:v>4.327</c:v>
                </c:pt>
                <c:pt idx="13">
                  <c:v>4.3449999999999998</c:v>
                </c:pt>
                <c:pt idx="14">
                  <c:v>4.3579999999999997</c:v>
                </c:pt>
                <c:pt idx="15">
                  <c:v>4.2889999999999997</c:v>
                </c:pt>
                <c:pt idx="16">
                  <c:v>4.3330000000000002</c:v>
                </c:pt>
                <c:pt idx="17">
                  <c:v>4.2939999999999996</c:v>
                </c:pt>
                <c:pt idx="18">
                  <c:v>4.2699999999999996</c:v>
                </c:pt>
                <c:pt idx="19">
                  <c:v>4.3010000000000002</c:v>
                </c:pt>
                <c:pt idx="20">
                  <c:v>4.3710000000000004</c:v>
                </c:pt>
                <c:pt idx="21">
                  <c:v>4.3120000000000003</c:v>
                </c:pt>
                <c:pt idx="22">
                  <c:v>4.3563000000000001</c:v>
                </c:pt>
                <c:pt idx="23">
                  <c:v>4.32</c:v>
                </c:pt>
                <c:pt idx="24">
                  <c:v>4.3159999999999998</c:v>
                </c:pt>
                <c:pt idx="25">
                  <c:v>4.3639999999999999</c:v>
                </c:pt>
                <c:pt idx="26">
                  <c:v>4.3840000000000003</c:v>
                </c:pt>
                <c:pt idx="27">
                  <c:v>4.4020000000000001</c:v>
                </c:pt>
                <c:pt idx="28">
                  <c:v>4.4107000000000003</c:v>
                </c:pt>
                <c:pt idx="29">
                  <c:v>4.3049999999999997</c:v>
                </c:pt>
                <c:pt idx="30">
                  <c:v>4.3605</c:v>
                </c:pt>
                <c:pt idx="31">
                  <c:v>4.3140000000000001</c:v>
                </c:pt>
                <c:pt idx="32">
                  <c:v>4.3109999999999999</c:v>
                </c:pt>
                <c:pt idx="33">
                  <c:v>4.2160000000000002</c:v>
                </c:pt>
                <c:pt idx="34">
                  <c:v>4.2915999999999999</c:v>
                </c:pt>
                <c:pt idx="35">
                  <c:v>4.25</c:v>
                </c:pt>
                <c:pt idx="36">
                  <c:v>4.234</c:v>
                </c:pt>
                <c:pt idx="37">
                  <c:v>4.2320000000000002</c:v>
                </c:pt>
                <c:pt idx="38">
                  <c:v>4.2370000000000001</c:v>
                </c:pt>
                <c:pt idx="39">
                  <c:v>4.181</c:v>
                </c:pt>
                <c:pt idx="40">
                  <c:v>4.1779000000000002</c:v>
                </c:pt>
                <c:pt idx="41">
                  <c:v>4.1959999999999997</c:v>
                </c:pt>
                <c:pt idx="42">
                  <c:v>4.2030000000000003</c:v>
                </c:pt>
                <c:pt idx="43">
                  <c:v>4.2</c:v>
                </c:pt>
                <c:pt idx="44">
                  <c:v>4.09</c:v>
                </c:pt>
                <c:pt idx="45">
                  <c:v>4.1803999999999997</c:v>
                </c:pt>
                <c:pt idx="46">
                  <c:v>4.1180000000000003</c:v>
                </c:pt>
                <c:pt idx="47">
                  <c:v>4.1349999999999998</c:v>
                </c:pt>
                <c:pt idx="48">
                  <c:v>4.1379999999999999</c:v>
                </c:pt>
                <c:pt idx="49">
                  <c:v>4.1539999999999999</c:v>
                </c:pt>
                <c:pt idx="50">
                  <c:v>4.09</c:v>
                </c:pt>
                <c:pt idx="51">
                  <c:v>4.1184000000000003</c:v>
                </c:pt>
                <c:pt idx="52">
                  <c:v>4.0819999999999999</c:v>
                </c:pt>
                <c:pt idx="53">
                  <c:v>4.0469999999999997</c:v>
                </c:pt>
                <c:pt idx="54">
                  <c:v>4.032</c:v>
                </c:pt>
                <c:pt idx="55">
                  <c:v>4.0659999999999998</c:v>
                </c:pt>
                <c:pt idx="56">
                  <c:v>4.0199999999999996</c:v>
                </c:pt>
                <c:pt idx="57">
                  <c:v>4.0331000000000001</c:v>
                </c:pt>
                <c:pt idx="58">
                  <c:v>3.992</c:v>
                </c:pt>
                <c:pt idx="59">
                  <c:v>4.0010000000000003</c:v>
                </c:pt>
                <c:pt idx="60">
                  <c:v>3.996</c:v>
                </c:pt>
                <c:pt idx="61">
                  <c:v>3.9340000000000002</c:v>
                </c:pt>
                <c:pt idx="62">
                  <c:v>3.78</c:v>
                </c:pt>
                <c:pt idx="63">
                  <c:v>3.7671999999999999</c:v>
                </c:pt>
                <c:pt idx="64">
                  <c:v>3.7229999999999999</c:v>
                </c:pt>
                <c:pt idx="65">
                  <c:v>3.6960000000000002</c:v>
                </c:pt>
                <c:pt idx="66">
                  <c:v>3.6219999999999999</c:v>
                </c:pt>
                <c:pt idx="67">
                  <c:v>3.4420000000000002</c:v>
                </c:pt>
                <c:pt idx="68">
                  <c:v>3.4264999999999999</c:v>
                </c:pt>
                <c:pt idx="69">
                  <c:v>3.3780000000000001</c:v>
                </c:pt>
                <c:pt idx="70">
                  <c:v>3.3809999999999998</c:v>
                </c:pt>
                <c:pt idx="71">
                  <c:v>3.3919999999999999</c:v>
                </c:pt>
                <c:pt idx="72">
                  <c:v>3.395</c:v>
                </c:pt>
                <c:pt idx="73">
                  <c:v>3.2509999999999999</c:v>
                </c:pt>
                <c:pt idx="74">
                  <c:v>3.2826</c:v>
                </c:pt>
                <c:pt idx="75">
                  <c:v>3.2829999999999999</c:v>
                </c:pt>
                <c:pt idx="76">
                  <c:v>3.3140000000000001</c:v>
                </c:pt>
                <c:pt idx="77">
                  <c:v>3.3740000000000001</c:v>
                </c:pt>
                <c:pt idx="78">
                  <c:v>3.3279999999999998</c:v>
                </c:pt>
                <c:pt idx="79">
                  <c:v>3.2719999999999998</c:v>
                </c:pt>
                <c:pt idx="80">
                  <c:v>3.2054</c:v>
                </c:pt>
                <c:pt idx="81">
                  <c:v>3.1949999999999998</c:v>
                </c:pt>
                <c:pt idx="82">
                  <c:v>3.2320000000000002</c:v>
                </c:pt>
                <c:pt idx="83">
                  <c:v>3.2919999999999998</c:v>
                </c:pt>
                <c:pt idx="84">
                  <c:v>3.3479999999999999</c:v>
                </c:pt>
                <c:pt idx="85">
                  <c:v>3.1280000000000001</c:v>
                </c:pt>
                <c:pt idx="86">
                  <c:v>3.1667999999999998</c:v>
                </c:pt>
                <c:pt idx="87">
                  <c:v>3.1669999999999998</c:v>
                </c:pt>
                <c:pt idx="88">
                  <c:v>3.1859999999999999</c:v>
                </c:pt>
                <c:pt idx="89">
                  <c:v>3.2120000000000002</c:v>
                </c:pt>
                <c:pt idx="90">
                  <c:v>3.2629999999999999</c:v>
                </c:pt>
                <c:pt idx="91">
                  <c:v>3.0710000000000002</c:v>
                </c:pt>
                <c:pt idx="92">
                  <c:v>3.0844999999999998</c:v>
                </c:pt>
                <c:pt idx="93">
                  <c:v>3.0409999999999999</c:v>
                </c:pt>
                <c:pt idx="94">
                  <c:v>3.0289999999999999</c:v>
                </c:pt>
                <c:pt idx="95">
                  <c:v>3.0470000000000002</c:v>
                </c:pt>
                <c:pt idx="96">
                  <c:v>2.9350000000000001</c:v>
                </c:pt>
                <c:pt idx="97">
                  <c:v>2.9222000000000001</c:v>
                </c:pt>
                <c:pt idx="98">
                  <c:v>2.9089999999999998</c:v>
                </c:pt>
                <c:pt idx="99">
                  <c:v>2.9540000000000002</c:v>
                </c:pt>
                <c:pt idx="100">
                  <c:v>2.931</c:v>
                </c:pt>
                <c:pt idx="101">
                  <c:v>2.944</c:v>
                </c:pt>
                <c:pt idx="102">
                  <c:v>2.8860000000000001</c:v>
                </c:pt>
                <c:pt idx="103">
                  <c:v>2.8738999999999999</c:v>
                </c:pt>
                <c:pt idx="104">
                  <c:v>2.8380000000000001</c:v>
                </c:pt>
                <c:pt idx="105">
                  <c:v>2.8</c:v>
                </c:pt>
                <c:pt idx="106">
                  <c:v>2.78</c:v>
                </c:pt>
                <c:pt idx="107">
                  <c:v>2.7690000000000001</c:v>
                </c:pt>
                <c:pt idx="108">
                  <c:v>2.7549999999999999</c:v>
                </c:pt>
                <c:pt idx="109">
                  <c:v>2.7246999999999999</c:v>
                </c:pt>
                <c:pt idx="110">
                  <c:v>2.6859999999999999</c:v>
                </c:pt>
                <c:pt idx="111">
                  <c:v>2.669</c:v>
                </c:pt>
                <c:pt idx="112">
                  <c:v>2.641</c:v>
                </c:pt>
                <c:pt idx="113">
                  <c:v>2.661</c:v>
                </c:pt>
                <c:pt idx="114">
                  <c:v>2.5880000000000001</c:v>
                </c:pt>
                <c:pt idx="115">
                  <c:v>2.5861000000000001</c:v>
                </c:pt>
                <c:pt idx="116">
                  <c:v>2.5630000000000002</c:v>
                </c:pt>
                <c:pt idx="117">
                  <c:v>2.5579999999999998</c:v>
                </c:pt>
                <c:pt idx="118">
                  <c:v>2.597</c:v>
                </c:pt>
                <c:pt idx="119">
                  <c:v>2.633</c:v>
                </c:pt>
                <c:pt idx="120">
                  <c:v>2.5289999999999999</c:v>
                </c:pt>
                <c:pt idx="121">
                  <c:v>2.5373000000000001</c:v>
                </c:pt>
                <c:pt idx="122">
                  <c:v>2.5299999999999998</c:v>
                </c:pt>
                <c:pt idx="123">
                  <c:v>2.4430000000000001</c:v>
                </c:pt>
                <c:pt idx="124">
                  <c:v>2.4870000000000001</c:v>
                </c:pt>
                <c:pt idx="125">
                  <c:v>2.5329999999999999</c:v>
                </c:pt>
                <c:pt idx="126">
                  <c:v>2.3860000000000001</c:v>
                </c:pt>
                <c:pt idx="127">
                  <c:v>2.3782999999999999</c:v>
                </c:pt>
                <c:pt idx="128">
                  <c:v>2.3730000000000002</c:v>
                </c:pt>
                <c:pt idx="129">
                  <c:v>2.3860000000000001</c:v>
                </c:pt>
                <c:pt idx="130">
                  <c:v>2.4510000000000001</c:v>
                </c:pt>
                <c:pt idx="131">
                  <c:v>2.5299999999999998</c:v>
                </c:pt>
                <c:pt idx="132">
                  <c:v>2.4860000000000002</c:v>
                </c:pt>
                <c:pt idx="133">
                  <c:v>2.4655</c:v>
                </c:pt>
                <c:pt idx="134">
                  <c:v>2.448</c:v>
                </c:pt>
                <c:pt idx="135">
                  <c:v>2.4580000000000002</c:v>
                </c:pt>
                <c:pt idx="136">
                  <c:v>2.492</c:v>
                </c:pt>
                <c:pt idx="137">
                  <c:v>2.5049999999999999</c:v>
                </c:pt>
                <c:pt idx="138">
                  <c:v>2.37</c:v>
                </c:pt>
                <c:pt idx="139">
                  <c:v>2.4039000000000001</c:v>
                </c:pt>
                <c:pt idx="140">
                  <c:v>2.335</c:v>
                </c:pt>
                <c:pt idx="141">
                  <c:v>2.399</c:v>
                </c:pt>
                <c:pt idx="142">
                  <c:v>2.3759999999999999</c:v>
                </c:pt>
                <c:pt idx="143">
                  <c:v>2.2050000000000001</c:v>
                </c:pt>
                <c:pt idx="144">
                  <c:v>2.0609999999999999</c:v>
                </c:pt>
                <c:pt idx="145">
                  <c:v>1.9225000000000001</c:v>
                </c:pt>
                <c:pt idx="146">
                  <c:v>1.9630000000000001</c:v>
                </c:pt>
                <c:pt idx="147">
                  <c:v>1.948</c:v>
                </c:pt>
                <c:pt idx="148">
                  <c:v>1.885</c:v>
                </c:pt>
                <c:pt idx="149">
                  <c:v>1.7310000000000001</c:v>
                </c:pt>
                <c:pt idx="150">
                  <c:v>1.7536</c:v>
                </c:pt>
                <c:pt idx="151">
                  <c:v>1.71</c:v>
                </c:pt>
                <c:pt idx="152">
                  <c:v>1.7</c:v>
                </c:pt>
                <c:pt idx="153">
                  <c:v>1.7569999999999999</c:v>
                </c:pt>
                <c:pt idx="154">
                  <c:v>1.78</c:v>
                </c:pt>
                <c:pt idx="155">
                  <c:v>1.6850000000000001</c:v>
                </c:pt>
                <c:pt idx="156">
                  <c:v>1.6949000000000001</c:v>
                </c:pt>
                <c:pt idx="157">
                  <c:v>1.6870000000000001</c:v>
                </c:pt>
                <c:pt idx="158">
                  <c:v>1.6339999999999999</c:v>
                </c:pt>
                <c:pt idx="159">
                  <c:v>1.593</c:v>
                </c:pt>
                <c:pt idx="160">
                  <c:v>1.58</c:v>
                </c:pt>
                <c:pt idx="161">
                  <c:v>1.6489</c:v>
                </c:pt>
                <c:pt idx="162">
                  <c:v>1.593</c:v>
                </c:pt>
                <c:pt idx="163">
                  <c:v>1.585</c:v>
                </c:pt>
                <c:pt idx="164">
                  <c:v>1.7569999999999999</c:v>
                </c:pt>
                <c:pt idx="165">
                  <c:v>1.7949999999999999</c:v>
                </c:pt>
                <c:pt idx="166">
                  <c:v>1.554</c:v>
                </c:pt>
                <c:pt idx="167">
                  <c:v>1.3605</c:v>
                </c:pt>
                <c:pt idx="168">
                  <c:v>1.363</c:v>
                </c:pt>
                <c:pt idx="169">
                  <c:v>1.274</c:v>
                </c:pt>
                <c:pt idx="170">
                  <c:v>1.264</c:v>
                </c:pt>
                <c:pt idx="171">
                  <c:v>1.256</c:v>
                </c:pt>
                <c:pt idx="172">
                  <c:v>1.22</c:v>
                </c:pt>
                <c:pt idx="173">
                  <c:v>1.21</c:v>
                </c:pt>
                <c:pt idx="174">
                  <c:v>1.1850000000000001</c:v>
                </c:pt>
                <c:pt idx="175">
                  <c:v>1.1459999999999999</c:v>
                </c:pt>
                <c:pt idx="176">
                  <c:v>1.131</c:v>
                </c:pt>
                <c:pt idx="177">
                  <c:v>1.0669999999999999</c:v>
                </c:pt>
                <c:pt idx="178">
                  <c:v>1.08</c:v>
                </c:pt>
                <c:pt idx="179">
                  <c:v>1.0880000000000001</c:v>
                </c:pt>
                <c:pt idx="180">
                  <c:v>1.0549999999999999</c:v>
                </c:pt>
                <c:pt idx="181">
                  <c:v>1.073</c:v>
                </c:pt>
                <c:pt idx="182">
                  <c:v>1.0649999999999999</c:v>
                </c:pt>
                <c:pt idx="183">
                  <c:v>1.0289999999999999</c:v>
                </c:pt>
                <c:pt idx="184">
                  <c:v>1.0596000000000001</c:v>
                </c:pt>
                <c:pt idx="185">
                  <c:v>1.034</c:v>
                </c:pt>
                <c:pt idx="186">
                  <c:v>1.0469999999999999</c:v>
                </c:pt>
                <c:pt idx="187">
                  <c:v>1.0389999999999999</c:v>
                </c:pt>
                <c:pt idx="188">
                  <c:v>1.07</c:v>
                </c:pt>
                <c:pt idx="189">
                  <c:v>1.0269999999999999</c:v>
                </c:pt>
                <c:pt idx="190">
                  <c:v>1.0086999999999999</c:v>
                </c:pt>
                <c:pt idx="191">
                  <c:v>0.98799999999999999</c:v>
                </c:pt>
                <c:pt idx="192">
                  <c:v>0.94</c:v>
                </c:pt>
                <c:pt idx="193">
                  <c:v>0.90400000000000003</c:v>
                </c:pt>
                <c:pt idx="194">
                  <c:v>0.90700000000000003</c:v>
                </c:pt>
                <c:pt idx="195">
                  <c:v>0.83299999999999996</c:v>
                </c:pt>
                <c:pt idx="196">
                  <c:v>0.84319999999999995</c:v>
                </c:pt>
                <c:pt idx="197">
                  <c:v>0.84799999999999998</c:v>
                </c:pt>
                <c:pt idx="198">
                  <c:v>0.85099999999999998</c:v>
                </c:pt>
                <c:pt idx="199">
                  <c:v>0.92200000000000004</c:v>
                </c:pt>
                <c:pt idx="200">
                  <c:v>0.92500000000000004</c:v>
                </c:pt>
                <c:pt idx="201">
                  <c:v>0.8</c:v>
                </c:pt>
                <c:pt idx="202">
                  <c:v>0.89670000000000005</c:v>
                </c:pt>
                <c:pt idx="203">
                  <c:v>0.84099999999999997</c:v>
                </c:pt>
                <c:pt idx="204">
                  <c:v>0.82499999999999996</c:v>
                </c:pt>
                <c:pt idx="205">
                  <c:v>0.82799999999999996</c:v>
                </c:pt>
                <c:pt idx="206">
                  <c:v>0.85599999999999998</c:v>
                </c:pt>
                <c:pt idx="207">
                  <c:v>0.83</c:v>
                </c:pt>
                <c:pt idx="208">
                  <c:v>0.88649999999999995</c:v>
                </c:pt>
                <c:pt idx="209">
                  <c:v>0.82799999999999996</c:v>
                </c:pt>
                <c:pt idx="210">
                  <c:v>0.82799999999999996</c:v>
                </c:pt>
                <c:pt idx="211">
                  <c:v>0.82299999999999995</c:v>
                </c:pt>
                <c:pt idx="212">
                  <c:v>0.85599999999999998</c:v>
                </c:pt>
                <c:pt idx="213">
                  <c:v>0.78</c:v>
                </c:pt>
                <c:pt idx="214">
                  <c:v>0.8</c:v>
                </c:pt>
                <c:pt idx="215">
                  <c:v>0.78700000000000003</c:v>
                </c:pt>
                <c:pt idx="216">
                  <c:v>0.75700000000000001</c:v>
                </c:pt>
                <c:pt idx="217">
                  <c:v>0.75900000000000001</c:v>
                </c:pt>
                <c:pt idx="218">
                  <c:v>0.70599999999999996</c:v>
                </c:pt>
                <c:pt idx="219">
                  <c:v>0.69820000000000004</c:v>
                </c:pt>
                <c:pt idx="220">
                  <c:v>0.69799999999999995</c:v>
                </c:pt>
                <c:pt idx="221">
                  <c:v>0.68300000000000005</c:v>
                </c:pt>
                <c:pt idx="222">
                  <c:v>0.68799999999999994</c:v>
                </c:pt>
                <c:pt idx="223">
                  <c:v>0.68799999999999994</c:v>
                </c:pt>
                <c:pt idx="224">
                  <c:v>0.56599999999999995</c:v>
                </c:pt>
                <c:pt idx="225">
                  <c:v>0.52529999999999999</c:v>
                </c:pt>
                <c:pt idx="226">
                  <c:v>0.52800000000000002</c:v>
                </c:pt>
                <c:pt idx="227">
                  <c:v>0.52</c:v>
                </c:pt>
                <c:pt idx="228">
                  <c:v>0.53800000000000003</c:v>
                </c:pt>
                <c:pt idx="229">
                  <c:v>0.57399999999999995</c:v>
                </c:pt>
                <c:pt idx="230">
                  <c:v>0.55600000000000005</c:v>
                </c:pt>
                <c:pt idx="231">
                  <c:v>0.52280000000000004</c:v>
                </c:pt>
                <c:pt idx="232">
                  <c:v>0.53800000000000003</c:v>
                </c:pt>
                <c:pt idx="233">
                  <c:v>0.52</c:v>
                </c:pt>
                <c:pt idx="234">
                  <c:v>0.497</c:v>
                </c:pt>
                <c:pt idx="235">
                  <c:v>0.53800000000000003</c:v>
                </c:pt>
                <c:pt idx="236">
                  <c:v>0.49199999999999999</c:v>
                </c:pt>
                <c:pt idx="237">
                  <c:v>0.40849999999999997</c:v>
                </c:pt>
                <c:pt idx="238">
                  <c:v>0.41399999999999998</c:v>
                </c:pt>
                <c:pt idx="239">
                  <c:v>0.39600000000000002</c:v>
                </c:pt>
                <c:pt idx="240">
                  <c:v>0.45900000000000002</c:v>
                </c:pt>
                <c:pt idx="241">
                  <c:v>0.46400000000000002</c:v>
                </c:pt>
                <c:pt idx="242">
                  <c:v>0.42399999999999999</c:v>
                </c:pt>
                <c:pt idx="243">
                  <c:v>0.3856</c:v>
                </c:pt>
                <c:pt idx="244">
                  <c:v>0.39600000000000002</c:v>
                </c:pt>
                <c:pt idx="245">
                  <c:v>0.39600000000000002</c:v>
                </c:pt>
                <c:pt idx="246">
                  <c:v>0.38100000000000001</c:v>
                </c:pt>
                <c:pt idx="247">
                  <c:v>0.375</c:v>
                </c:pt>
                <c:pt idx="248">
                  <c:v>0.34</c:v>
                </c:pt>
                <c:pt idx="249">
                  <c:v>0.32979999999999998</c:v>
                </c:pt>
                <c:pt idx="250">
                  <c:v>0.33500000000000002</c:v>
                </c:pt>
                <c:pt idx="251">
                  <c:v>0.36499999999999999</c:v>
                </c:pt>
                <c:pt idx="252">
                  <c:v>0.33500000000000002</c:v>
                </c:pt>
                <c:pt idx="253">
                  <c:v>0.33200000000000002</c:v>
                </c:pt>
                <c:pt idx="254">
                  <c:v>0.32200000000000001</c:v>
                </c:pt>
                <c:pt idx="255">
                  <c:v>0.33489999999999998</c:v>
                </c:pt>
                <c:pt idx="256">
                  <c:v>0.34799999999999998</c:v>
                </c:pt>
                <c:pt idx="257">
                  <c:v>0.32200000000000001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0.34499999999999997</c:v>
                </c:pt>
                <c:pt idx="261">
                  <c:v>0.35799999999999998</c:v>
                </c:pt>
                <c:pt idx="262">
                  <c:v>0.36499999999999999</c:v>
                </c:pt>
                <c:pt idx="263">
                  <c:v>0.38300000000000001</c:v>
                </c:pt>
                <c:pt idx="264">
                  <c:v>0.41599999999999998</c:v>
                </c:pt>
                <c:pt idx="265">
                  <c:v>0.39100000000000001</c:v>
                </c:pt>
                <c:pt idx="266">
                  <c:v>0.373</c:v>
                </c:pt>
                <c:pt idx="267">
                  <c:v>0.40899999999999997</c:v>
                </c:pt>
                <c:pt idx="268">
                  <c:v>0.27900000000000003</c:v>
                </c:pt>
                <c:pt idx="269">
                  <c:v>0.28399999999999997</c:v>
                </c:pt>
                <c:pt idx="270">
                  <c:v>0.223</c:v>
                </c:pt>
                <c:pt idx="271">
                  <c:v>0.2359</c:v>
                </c:pt>
                <c:pt idx="272">
                  <c:v>0.23799999999999999</c:v>
                </c:pt>
                <c:pt idx="273">
                  <c:v>0.20499999999999999</c:v>
                </c:pt>
                <c:pt idx="274">
                  <c:v>0.193</c:v>
                </c:pt>
                <c:pt idx="275">
                  <c:v>0.216</c:v>
                </c:pt>
                <c:pt idx="276">
                  <c:v>0.185</c:v>
                </c:pt>
                <c:pt idx="277">
                  <c:v>0.1978</c:v>
                </c:pt>
                <c:pt idx="278">
                  <c:v>0.19</c:v>
                </c:pt>
                <c:pt idx="279">
                  <c:v>0.20499999999999999</c:v>
                </c:pt>
                <c:pt idx="280">
                  <c:v>0.2</c:v>
                </c:pt>
                <c:pt idx="281">
                  <c:v>0.193</c:v>
                </c:pt>
                <c:pt idx="282">
                  <c:v>0.17</c:v>
                </c:pt>
                <c:pt idx="283">
                  <c:v>0.17749999999999999</c:v>
                </c:pt>
                <c:pt idx="284">
                  <c:v>0.17</c:v>
                </c:pt>
                <c:pt idx="285">
                  <c:v>0.18</c:v>
                </c:pt>
                <c:pt idx="286">
                  <c:v>0.17199999999999999</c:v>
                </c:pt>
                <c:pt idx="287">
                  <c:v>0.14199999999999999</c:v>
                </c:pt>
                <c:pt idx="288">
                  <c:v>0.13950000000000001</c:v>
                </c:pt>
                <c:pt idx="289">
                  <c:v>0.129</c:v>
                </c:pt>
                <c:pt idx="290">
                  <c:v>0.122</c:v>
                </c:pt>
                <c:pt idx="291">
                  <c:v>0.122</c:v>
                </c:pt>
                <c:pt idx="292">
                  <c:v>0.127</c:v>
                </c:pt>
                <c:pt idx="293">
                  <c:v>9.9000000000000005E-2</c:v>
                </c:pt>
                <c:pt idx="294">
                  <c:v>9.6299999999999997E-2</c:v>
                </c:pt>
                <c:pt idx="295">
                  <c:v>9.6000000000000002E-2</c:v>
                </c:pt>
                <c:pt idx="296">
                  <c:v>0.10100000000000001</c:v>
                </c:pt>
                <c:pt idx="297">
                  <c:v>9.0999999999999998E-2</c:v>
                </c:pt>
                <c:pt idx="298">
                  <c:v>8.5999999999999993E-2</c:v>
                </c:pt>
                <c:pt idx="299">
                  <c:v>6.3E-2</c:v>
                </c:pt>
                <c:pt idx="300">
                  <c:v>5.5800000000000002E-2</c:v>
                </c:pt>
                <c:pt idx="301">
                  <c:v>5.2999999999999999E-2</c:v>
                </c:pt>
                <c:pt idx="302">
                  <c:v>4.5999999999999999E-2</c:v>
                </c:pt>
                <c:pt idx="303">
                  <c:v>5.0999999999999997E-2</c:v>
                </c:pt>
                <c:pt idx="304">
                  <c:v>6.0999999999999999E-2</c:v>
                </c:pt>
                <c:pt idx="305">
                  <c:v>5.6000000000000001E-2</c:v>
                </c:pt>
                <c:pt idx="306">
                  <c:v>7.6100000000000001E-2</c:v>
                </c:pt>
                <c:pt idx="307">
                  <c:v>7.0999999999999994E-2</c:v>
                </c:pt>
                <c:pt idx="308">
                  <c:v>7.0999999999999994E-2</c:v>
                </c:pt>
                <c:pt idx="309">
                  <c:v>7.0999999999999994E-2</c:v>
                </c:pt>
                <c:pt idx="310">
                  <c:v>7.5999999999999998E-2</c:v>
                </c:pt>
                <c:pt idx="311">
                  <c:v>5.0700000000000002E-2</c:v>
                </c:pt>
                <c:pt idx="312">
                  <c:v>5.0999999999999997E-2</c:v>
                </c:pt>
                <c:pt idx="313">
                  <c:v>4.5999999999999999E-2</c:v>
                </c:pt>
                <c:pt idx="314">
                  <c:v>5.0999999999999997E-2</c:v>
                </c:pt>
                <c:pt idx="315">
                  <c:v>5.8000000000000003E-2</c:v>
                </c:pt>
                <c:pt idx="316">
                  <c:v>5.6000000000000001E-2</c:v>
                </c:pt>
                <c:pt idx="317">
                  <c:v>6.08E-2</c:v>
                </c:pt>
                <c:pt idx="318">
                  <c:v>6.3E-2</c:v>
                </c:pt>
                <c:pt idx="319">
                  <c:v>6.3E-2</c:v>
                </c:pt>
                <c:pt idx="320">
                  <c:v>6.6000000000000003E-2</c:v>
                </c:pt>
                <c:pt idx="321">
                  <c:v>6.3E-2</c:v>
                </c:pt>
                <c:pt idx="322">
                  <c:v>5.2999999999999999E-2</c:v>
                </c:pt>
                <c:pt idx="323">
                  <c:v>5.5800000000000002E-2</c:v>
                </c:pt>
                <c:pt idx="324">
                  <c:v>5.2999999999999999E-2</c:v>
                </c:pt>
                <c:pt idx="325">
                  <c:v>5.2999999999999999E-2</c:v>
                </c:pt>
                <c:pt idx="326">
                  <c:v>5.6000000000000001E-2</c:v>
                </c:pt>
                <c:pt idx="327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B-4043-BD5A-494FDD05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5209488"/>
        <c:axId val="1921255504"/>
        <c:axId val="0"/>
      </c:bar3DChart>
      <c:dateAx>
        <c:axId val="182520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1255504"/>
        <c:crosses val="autoZero"/>
        <c:auto val="1"/>
        <c:lblOffset val="100"/>
        <c:baseTimeUnit val="days"/>
      </c:dateAx>
      <c:valAx>
        <c:axId val="1921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2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3D </a:t>
            </a:r>
            <a:r>
              <a:rPr lang="ja-JP" altLang="en-US"/>
              <a:t>イールドカーブ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"/>
      <c:depthPercent val="2000"/>
      <c:rAngAx val="0"/>
      <c:perspective val="20"/>
    </c:view3D>
    <c:floor>
      <c:thickness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  <a:scene3d>
          <a:camera prst="orthographicFront"/>
          <a:lightRig rig="threePt" dir="t"/>
        </a:scene3d>
        <a:sp3d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'3Dイールドカーブ'!$B$1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'3Dイールドカーブ'!$A$2:$A$329</c:f>
              <c:numCache>
                <c:formatCode>m/d/yyyy</c:formatCode>
                <c:ptCount val="328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  <c:pt idx="21">
                  <c:v>44556</c:v>
                </c:pt>
                <c:pt idx="22">
                  <c:v>44557</c:v>
                </c:pt>
                <c:pt idx="23">
                  <c:v>44558</c:v>
                </c:pt>
                <c:pt idx="24">
                  <c:v>44559</c:v>
                </c:pt>
                <c:pt idx="25">
                  <c:v>44560</c:v>
                </c:pt>
                <c:pt idx="26">
                  <c:v>44561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44578</c:v>
                </c:pt>
                <c:pt idx="40">
                  <c:v>44579</c:v>
                </c:pt>
                <c:pt idx="41">
                  <c:v>44580</c:v>
                </c:pt>
                <c:pt idx="42">
                  <c:v>44581</c:v>
                </c:pt>
                <c:pt idx="43">
                  <c:v>44582</c:v>
                </c:pt>
                <c:pt idx="44">
                  <c:v>44584</c:v>
                </c:pt>
                <c:pt idx="45">
                  <c:v>44585</c:v>
                </c:pt>
                <c:pt idx="46">
                  <c:v>44586</c:v>
                </c:pt>
                <c:pt idx="47">
                  <c:v>44587</c:v>
                </c:pt>
                <c:pt idx="48">
                  <c:v>44588</c:v>
                </c:pt>
                <c:pt idx="49">
                  <c:v>44589</c:v>
                </c:pt>
                <c:pt idx="50">
                  <c:v>44591</c:v>
                </c:pt>
                <c:pt idx="51">
                  <c:v>44592</c:v>
                </c:pt>
                <c:pt idx="52">
                  <c:v>44593</c:v>
                </c:pt>
                <c:pt idx="53">
                  <c:v>44594</c:v>
                </c:pt>
                <c:pt idx="54">
                  <c:v>44595</c:v>
                </c:pt>
                <c:pt idx="55">
                  <c:v>44596</c:v>
                </c:pt>
                <c:pt idx="56">
                  <c:v>44598</c:v>
                </c:pt>
                <c:pt idx="57">
                  <c:v>44599</c:v>
                </c:pt>
                <c:pt idx="58">
                  <c:v>44600</c:v>
                </c:pt>
                <c:pt idx="59">
                  <c:v>44601</c:v>
                </c:pt>
                <c:pt idx="60">
                  <c:v>44602</c:v>
                </c:pt>
                <c:pt idx="61">
                  <c:v>44603</c:v>
                </c:pt>
                <c:pt idx="62">
                  <c:v>44606</c:v>
                </c:pt>
                <c:pt idx="63">
                  <c:v>44607</c:v>
                </c:pt>
                <c:pt idx="64">
                  <c:v>44608</c:v>
                </c:pt>
                <c:pt idx="65">
                  <c:v>44609</c:v>
                </c:pt>
                <c:pt idx="66">
                  <c:v>44610</c:v>
                </c:pt>
                <c:pt idx="67">
                  <c:v>44613</c:v>
                </c:pt>
                <c:pt idx="68">
                  <c:v>44614</c:v>
                </c:pt>
                <c:pt idx="69">
                  <c:v>44615</c:v>
                </c:pt>
                <c:pt idx="70">
                  <c:v>44616</c:v>
                </c:pt>
                <c:pt idx="71">
                  <c:v>44617</c:v>
                </c:pt>
                <c:pt idx="72">
                  <c:v>44619</c:v>
                </c:pt>
                <c:pt idx="73">
                  <c:v>44620</c:v>
                </c:pt>
                <c:pt idx="74">
                  <c:v>44621</c:v>
                </c:pt>
                <c:pt idx="75">
                  <c:v>44622</c:v>
                </c:pt>
                <c:pt idx="76">
                  <c:v>44623</c:v>
                </c:pt>
                <c:pt idx="77">
                  <c:v>44624</c:v>
                </c:pt>
                <c:pt idx="78">
                  <c:v>44626</c:v>
                </c:pt>
                <c:pt idx="79">
                  <c:v>44627</c:v>
                </c:pt>
                <c:pt idx="80">
                  <c:v>44628</c:v>
                </c:pt>
                <c:pt idx="81">
                  <c:v>44629</c:v>
                </c:pt>
                <c:pt idx="82">
                  <c:v>44630</c:v>
                </c:pt>
                <c:pt idx="83">
                  <c:v>44631</c:v>
                </c:pt>
                <c:pt idx="84">
                  <c:v>44633</c:v>
                </c:pt>
                <c:pt idx="85">
                  <c:v>44634</c:v>
                </c:pt>
                <c:pt idx="86">
                  <c:v>44635</c:v>
                </c:pt>
                <c:pt idx="87">
                  <c:v>44636</c:v>
                </c:pt>
                <c:pt idx="88">
                  <c:v>44637</c:v>
                </c:pt>
                <c:pt idx="89">
                  <c:v>44638</c:v>
                </c:pt>
                <c:pt idx="90">
                  <c:v>44640</c:v>
                </c:pt>
                <c:pt idx="91">
                  <c:v>44641</c:v>
                </c:pt>
                <c:pt idx="92">
                  <c:v>44642</c:v>
                </c:pt>
                <c:pt idx="93">
                  <c:v>44643</c:v>
                </c:pt>
                <c:pt idx="94">
                  <c:v>44644</c:v>
                </c:pt>
                <c:pt idx="95">
                  <c:v>44645</c:v>
                </c:pt>
                <c:pt idx="96">
                  <c:v>44647</c:v>
                </c:pt>
                <c:pt idx="97">
                  <c:v>44648</c:v>
                </c:pt>
                <c:pt idx="98">
                  <c:v>44649</c:v>
                </c:pt>
                <c:pt idx="99">
                  <c:v>44650</c:v>
                </c:pt>
                <c:pt idx="100">
                  <c:v>44651</c:v>
                </c:pt>
                <c:pt idx="101">
                  <c:v>44652</c:v>
                </c:pt>
                <c:pt idx="102">
                  <c:v>44654</c:v>
                </c:pt>
                <c:pt idx="103">
                  <c:v>44655</c:v>
                </c:pt>
                <c:pt idx="104">
                  <c:v>44656</c:v>
                </c:pt>
                <c:pt idx="105">
                  <c:v>44657</c:v>
                </c:pt>
                <c:pt idx="106">
                  <c:v>44658</c:v>
                </c:pt>
                <c:pt idx="107">
                  <c:v>44659</c:v>
                </c:pt>
                <c:pt idx="108">
                  <c:v>44661</c:v>
                </c:pt>
                <c:pt idx="109">
                  <c:v>44662</c:v>
                </c:pt>
                <c:pt idx="110">
                  <c:v>44663</c:v>
                </c:pt>
                <c:pt idx="111">
                  <c:v>44664</c:v>
                </c:pt>
                <c:pt idx="112">
                  <c:v>44665</c:v>
                </c:pt>
                <c:pt idx="113">
                  <c:v>44668</c:v>
                </c:pt>
                <c:pt idx="114">
                  <c:v>44669</c:v>
                </c:pt>
                <c:pt idx="115">
                  <c:v>44670</c:v>
                </c:pt>
                <c:pt idx="116">
                  <c:v>44671</c:v>
                </c:pt>
                <c:pt idx="117">
                  <c:v>44672</c:v>
                </c:pt>
                <c:pt idx="118">
                  <c:v>44673</c:v>
                </c:pt>
                <c:pt idx="119">
                  <c:v>44675</c:v>
                </c:pt>
                <c:pt idx="120">
                  <c:v>44676</c:v>
                </c:pt>
                <c:pt idx="121">
                  <c:v>44677</c:v>
                </c:pt>
                <c:pt idx="122">
                  <c:v>44678</c:v>
                </c:pt>
                <c:pt idx="123">
                  <c:v>44679</c:v>
                </c:pt>
                <c:pt idx="124">
                  <c:v>44680</c:v>
                </c:pt>
                <c:pt idx="125">
                  <c:v>44682</c:v>
                </c:pt>
                <c:pt idx="126">
                  <c:v>44683</c:v>
                </c:pt>
                <c:pt idx="127">
                  <c:v>44684</c:v>
                </c:pt>
                <c:pt idx="128">
                  <c:v>44685</c:v>
                </c:pt>
                <c:pt idx="129">
                  <c:v>44686</c:v>
                </c:pt>
                <c:pt idx="130">
                  <c:v>44687</c:v>
                </c:pt>
                <c:pt idx="131">
                  <c:v>44689</c:v>
                </c:pt>
                <c:pt idx="132">
                  <c:v>44690</c:v>
                </c:pt>
                <c:pt idx="133">
                  <c:v>44691</c:v>
                </c:pt>
                <c:pt idx="134">
                  <c:v>44692</c:v>
                </c:pt>
                <c:pt idx="135">
                  <c:v>44693</c:v>
                </c:pt>
                <c:pt idx="136">
                  <c:v>44694</c:v>
                </c:pt>
                <c:pt idx="137">
                  <c:v>44696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44717</c:v>
                </c:pt>
                <c:pt idx="155">
                  <c:v>44718</c:v>
                </c:pt>
                <c:pt idx="156">
                  <c:v>44719</c:v>
                </c:pt>
                <c:pt idx="157">
                  <c:v>44720</c:v>
                </c:pt>
                <c:pt idx="158">
                  <c:v>44721</c:v>
                </c:pt>
                <c:pt idx="159">
                  <c:v>44722</c:v>
                </c:pt>
                <c:pt idx="160">
                  <c:v>44724</c:v>
                </c:pt>
                <c:pt idx="161">
                  <c:v>44725</c:v>
                </c:pt>
                <c:pt idx="162">
                  <c:v>44726</c:v>
                </c:pt>
                <c:pt idx="163">
                  <c:v>44727</c:v>
                </c:pt>
                <c:pt idx="164">
                  <c:v>44728</c:v>
                </c:pt>
                <c:pt idx="165">
                  <c:v>44729</c:v>
                </c:pt>
                <c:pt idx="166">
                  <c:v>44732</c:v>
                </c:pt>
                <c:pt idx="167">
                  <c:v>44733</c:v>
                </c:pt>
                <c:pt idx="168">
                  <c:v>44734</c:v>
                </c:pt>
                <c:pt idx="169">
                  <c:v>44735</c:v>
                </c:pt>
                <c:pt idx="170">
                  <c:v>44736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44746</c:v>
                </c:pt>
                <c:pt idx="178">
                  <c:v>44747</c:v>
                </c:pt>
                <c:pt idx="179">
                  <c:v>44748</c:v>
                </c:pt>
                <c:pt idx="180">
                  <c:v>44749</c:v>
                </c:pt>
                <c:pt idx="181">
                  <c:v>44750</c:v>
                </c:pt>
                <c:pt idx="182">
                  <c:v>44752</c:v>
                </c:pt>
                <c:pt idx="183">
                  <c:v>44753</c:v>
                </c:pt>
                <c:pt idx="184">
                  <c:v>44754</c:v>
                </c:pt>
                <c:pt idx="185">
                  <c:v>44755</c:v>
                </c:pt>
                <c:pt idx="186">
                  <c:v>44756</c:v>
                </c:pt>
                <c:pt idx="187">
                  <c:v>44757</c:v>
                </c:pt>
                <c:pt idx="188">
                  <c:v>44759</c:v>
                </c:pt>
                <c:pt idx="189">
                  <c:v>44760</c:v>
                </c:pt>
                <c:pt idx="190">
                  <c:v>44761</c:v>
                </c:pt>
                <c:pt idx="191">
                  <c:v>44762</c:v>
                </c:pt>
                <c:pt idx="192">
                  <c:v>44763</c:v>
                </c:pt>
                <c:pt idx="193">
                  <c:v>44764</c:v>
                </c:pt>
                <c:pt idx="194">
                  <c:v>44766</c:v>
                </c:pt>
                <c:pt idx="195">
                  <c:v>44767</c:v>
                </c:pt>
                <c:pt idx="196">
                  <c:v>44768</c:v>
                </c:pt>
                <c:pt idx="197">
                  <c:v>44769</c:v>
                </c:pt>
                <c:pt idx="198">
                  <c:v>44770</c:v>
                </c:pt>
                <c:pt idx="199">
                  <c:v>44771</c:v>
                </c:pt>
                <c:pt idx="200">
                  <c:v>44773</c:v>
                </c:pt>
                <c:pt idx="201">
                  <c:v>44774</c:v>
                </c:pt>
                <c:pt idx="202">
                  <c:v>44775</c:v>
                </c:pt>
                <c:pt idx="203">
                  <c:v>44776</c:v>
                </c:pt>
                <c:pt idx="204">
                  <c:v>44777</c:v>
                </c:pt>
                <c:pt idx="205">
                  <c:v>44778</c:v>
                </c:pt>
                <c:pt idx="206">
                  <c:v>44780</c:v>
                </c:pt>
                <c:pt idx="207">
                  <c:v>44781</c:v>
                </c:pt>
                <c:pt idx="208">
                  <c:v>44782</c:v>
                </c:pt>
                <c:pt idx="209">
                  <c:v>44783</c:v>
                </c:pt>
                <c:pt idx="210">
                  <c:v>44784</c:v>
                </c:pt>
                <c:pt idx="211">
                  <c:v>44785</c:v>
                </c:pt>
                <c:pt idx="212">
                  <c:v>44787</c:v>
                </c:pt>
                <c:pt idx="213">
                  <c:v>44788</c:v>
                </c:pt>
                <c:pt idx="214">
                  <c:v>44789</c:v>
                </c:pt>
                <c:pt idx="215">
                  <c:v>44790</c:v>
                </c:pt>
                <c:pt idx="216">
                  <c:v>44791</c:v>
                </c:pt>
                <c:pt idx="217">
                  <c:v>44792</c:v>
                </c:pt>
                <c:pt idx="218">
                  <c:v>44794</c:v>
                </c:pt>
                <c:pt idx="219">
                  <c:v>44795</c:v>
                </c:pt>
                <c:pt idx="220">
                  <c:v>44796</c:v>
                </c:pt>
                <c:pt idx="221">
                  <c:v>44797</c:v>
                </c:pt>
                <c:pt idx="222">
                  <c:v>44798</c:v>
                </c:pt>
                <c:pt idx="223">
                  <c:v>44799</c:v>
                </c:pt>
                <c:pt idx="224">
                  <c:v>44801</c:v>
                </c:pt>
                <c:pt idx="225">
                  <c:v>44802</c:v>
                </c:pt>
                <c:pt idx="226">
                  <c:v>44803</c:v>
                </c:pt>
                <c:pt idx="227">
                  <c:v>44804</c:v>
                </c:pt>
                <c:pt idx="228">
                  <c:v>44805</c:v>
                </c:pt>
                <c:pt idx="229">
                  <c:v>44806</c:v>
                </c:pt>
                <c:pt idx="230">
                  <c:v>44809</c:v>
                </c:pt>
                <c:pt idx="231">
                  <c:v>44810</c:v>
                </c:pt>
                <c:pt idx="232">
                  <c:v>44811</c:v>
                </c:pt>
                <c:pt idx="233">
                  <c:v>44812</c:v>
                </c:pt>
                <c:pt idx="234">
                  <c:v>44813</c:v>
                </c:pt>
                <c:pt idx="235">
                  <c:v>44815</c:v>
                </c:pt>
                <c:pt idx="236">
                  <c:v>44816</c:v>
                </c:pt>
                <c:pt idx="237">
                  <c:v>44817</c:v>
                </c:pt>
                <c:pt idx="238">
                  <c:v>44818</c:v>
                </c:pt>
                <c:pt idx="239">
                  <c:v>44819</c:v>
                </c:pt>
                <c:pt idx="240">
                  <c:v>44820</c:v>
                </c:pt>
                <c:pt idx="241">
                  <c:v>44822</c:v>
                </c:pt>
                <c:pt idx="242">
                  <c:v>44823</c:v>
                </c:pt>
                <c:pt idx="243">
                  <c:v>44824</c:v>
                </c:pt>
                <c:pt idx="244">
                  <c:v>44825</c:v>
                </c:pt>
                <c:pt idx="245">
                  <c:v>44826</c:v>
                </c:pt>
                <c:pt idx="246">
                  <c:v>44827</c:v>
                </c:pt>
                <c:pt idx="247">
                  <c:v>44829</c:v>
                </c:pt>
                <c:pt idx="248">
                  <c:v>44830</c:v>
                </c:pt>
                <c:pt idx="249">
                  <c:v>44831</c:v>
                </c:pt>
                <c:pt idx="250">
                  <c:v>44832</c:v>
                </c:pt>
                <c:pt idx="251">
                  <c:v>44833</c:v>
                </c:pt>
                <c:pt idx="252">
                  <c:v>44834</c:v>
                </c:pt>
                <c:pt idx="253">
                  <c:v>44836</c:v>
                </c:pt>
                <c:pt idx="254">
                  <c:v>44837</c:v>
                </c:pt>
                <c:pt idx="255">
                  <c:v>44838</c:v>
                </c:pt>
                <c:pt idx="256">
                  <c:v>44839</c:v>
                </c:pt>
                <c:pt idx="257">
                  <c:v>44840</c:v>
                </c:pt>
                <c:pt idx="258">
                  <c:v>44841</c:v>
                </c:pt>
                <c:pt idx="259">
                  <c:v>44844</c:v>
                </c:pt>
                <c:pt idx="260">
                  <c:v>44845</c:v>
                </c:pt>
                <c:pt idx="261">
                  <c:v>44846</c:v>
                </c:pt>
                <c:pt idx="262">
                  <c:v>44847</c:v>
                </c:pt>
                <c:pt idx="263">
                  <c:v>44848</c:v>
                </c:pt>
                <c:pt idx="264">
                  <c:v>44850</c:v>
                </c:pt>
                <c:pt idx="265">
                  <c:v>44851</c:v>
                </c:pt>
                <c:pt idx="266">
                  <c:v>44852</c:v>
                </c:pt>
                <c:pt idx="267">
                  <c:v>44853</c:v>
                </c:pt>
                <c:pt idx="268">
                  <c:v>44854</c:v>
                </c:pt>
                <c:pt idx="269">
                  <c:v>44855</c:v>
                </c:pt>
                <c:pt idx="270">
                  <c:v>44857</c:v>
                </c:pt>
                <c:pt idx="271">
                  <c:v>44858</c:v>
                </c:pt>
                <c:pt idx="272">
                  <c:v>44859</c:v>
                </c:pt>
                <c:pt idx="273">
                  <c:v>44860</c:v>
                </c:pt>
                <c:pt idx="274">
                  <c:v>44861</c:v>
                </c:pt>
                <c:pt idx="275">
                  <c:v>44862</c:v>
                </c:pt>
                <c:pt idx="276">
                  <c:v>44864</c:v>
                </c:pt>
                <c:pt idx="277">
                  <c:v>44865</c:v>
                </c:pt>
                <c:pt idx="278">
                  <c:v>44866</c:v>
                </c:pt>
                <c:pt idx="279">
                  <c:v>44867</c:v>
                </c:pt>
                <c:pt idx="280">
                  <c:v>44868</c:v>
                </c:pt>
                <c:pt idx="281">
                  <c:v>44869</c:v>
                </c:pt>
                <c:pt idx="282">
                  <c:v>44871</c:v>
                </c:pt>
                <c:pt idx="283">
                  <c:v>44872</c:v>
                </c:pt>
                <c:pt idx="284">
                  <c:v>44873</c:v>
                </c:pt>
                <c:pt idx="285">
                  <c:v>44874</c:v>
                </c:pt>
                <c:pt idx="286">
                  <c:v>44875</c:v>
                </c:pt>
                <c:pt idx="287">
                  <c:v>44878</c:v>
                </c:pt>
                <c:pt idx="288">
                  <c:v>44879</c:v>
                </c:pt>
                <c:pt idx="289">
                  <c:v>44880</c:v>
                </c:pt>
                <c:pt idx="290">
                  <c:v>44881</c:v>
                </c:pt>
                <c:pt idx="291">
                  <c:v>44882</c:v>
                </c:pt>
                <c:pt idx="292">
                  <c:v>44883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44892</c:v>
                </c:pt>
                <c:pt idx="300">
                  <c:v>44893</c:v>
                </c:pt>
                <c:pt idx="301">
                  <c:v>44894</c:v>
                </c:pt>
                <c:pt idx="302">
                  <c:v>44895</c:v>
                </c:pt>
                <c:pt idx="303">
                  <c:v>44896</c:v>
                </c:pt>
                <c:pt idx="304">
                  <c:v>44897</c:v>
                </c:pt>
                <c:pt idx="305">
                  <c:v>44899</c:v>
                </c:pt>
                <c:pt idx="306">
                  <c:v>44900</c:v>
                </c:pt>
                <c:pt idx="307">
                  <c:v>44901</c:v>
                </c:pt>
                <c:pt idx="308">
                  <c:v>44902</c:v>
                </c:pt>
                <c:pt idx="309">
                  <c:v>44903</c:v>
                </c:pt>
                <c:pt idx="310">
                  <c:v>44904</c:v>
                </c:pt>
                <c:pt idx="311">
                  <c:v>44906</c:v>
                </c:pt>
                <c:pt idx="312">
                  <c:v>44907</c:v>
                </c:pt>
                <c:pt idx="313">
                  <c:v>44908</c:v>
                </c:pt>
                <c:pt idx="314">
                  <c:v>44909</c:v>
                </c:pt>
                <c:pt idx="315">
                  <c:v>44910</c:v>
                </c:pt>
                <c:pt idx="316">
                  <c:v>44911</c:v>
                </c:pt>
                <c:pt idx="317">
                  <c:v>44913</c:v>
                </c:pt>
                <c:pt idx="318">
                  <c:v>44914</c:v>
                </c:pt>
                <c:pt idx="319">
                  <c:v>44915</c:v>
                </c:pt>
                <c:pt idx="320">
                  <c:v>44916</c:v>
                </c:pt>
                <c:pt idx="321">
                  <c:v>44917</c:v>
                </c:pt>
                <c:pt idx="322">
                  <c:v>44918</c:v>
                </c:pt>
                <c:pt idx="323">
                  <c:v>44921</c:v>
                </c:pt>
                <c:pt idx="324">
                  <c:v>44922</c:v>
                </c:pt>
                <c:pt idx="325">
                  <c:v>44923</c:v>
                </c:pt>
                <c:pt idx="326">
                  <c:v>44924</c:v>
                </c:pt>
                <c:pt idx="327">
                  <c:v>44925</c:v>
                </c:pt>
              </c:numCache>
            </c:numRef>
          </c:cat>
          <c:val>
            <c:numRef>
              <c:f>'3Dイールドカーブ'!$B$2:$B$329</c:f>
              <c:numCache>
                <c:formatCode>General</c:formatCode>
                <c:ptCount val="328"/>
                <c:pt idx="0">
                  <c:v>5.2999999999999999E-2</c:v>
                </c:pt>
                <c:pt idx="1">
                  <c:v>5.6000000000000001E-2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5.5800000000000002E-2</c:v>
                </c:pt>
                <c:pt idx="5">
                  <c:v>5.2999999999999999E-2</c:v>
                </c:pt>
                <c:pt idx="6">
                  <c:v>6.3E-2</c:v>
                </c:pt>
                <c:pt idx="7">
                  <c:v>6.6000000000000003E-2</c:v>
                </c:pt>
                <c:pt idx="8">
                  <c:v>6.3E-2</c:v>
                </c:pt>
                <c:pt idx="9">
                  <c:v>6.3E-2</c:v>
                </c:pt>
                <c:pt idx="10">
                  <c:v>6.08E-2</c:v>
                </c:pt>
                <c:pt idx="11">
                  <c:v>5.6000000000000001E-2</c:v>
                </c:pt>
                <c:pt idx="12">
                  <c:v>5.8000000000000003E-2</c:v>
                </c:pt>
                <c:pt idx="13">
                  <c:v>5.0999999999999997E-2</c:v>
                </c:pt>
                <c:pt idx="14">
                  <c:v>4.5999999999999999E-2</c:v>
                </c:pt>
                <c:pt idx="15">
                  <c:v>5.0999999999999997E-2</c:v>
                </c:pt>
                <c:pt idx="16">
                  <c:v>5.0700000000000002E-2</c:v>
                </c:pt>
                <c:pt idx="17">
                  <c:v>7.5999999999999998E-2</c:v>
                </c:pt>
                <c:pt idx="18">
                  <c:v>7.0999999999999994E-2</c:v>
                </c:pt>
                <c:pt idx="19">
                  <c:v>7.0999999999999994E-2</c:v>
                </c:pt>
                <c:pt idx="20">
                  <c:v>7.0999999999999994E-2</c:v>
                </c:pt>
                <c:pt idx="21">
                  <c:v>7.6100000000000001E-2</c:v>
                </c:pt>
                <c:pt idx="22">
                  <c:v>5.6000000000000001E-2</c:v>
                </c:pt>
                <c:pt idx="23">
                  <c:v>6.0999999999999999E-2</c:v>
                </c:pt>
                <c:pt idx="24">
                  <c:v>5.0999999999999997E-2</c:v>
                </c:pt>
                <c:pt idx="25">
                  <c:v>4.5999999999999999E-2</c:v>
                </c:pt>
                <c:pt idx="26">
                  <c:v>5.2999999999999999E-2</c:v>
                </c:pt>
                <c:pt idx="27">
                  <c:v>5.5800000000000002E-2</c:v>
                </c:pt>
                <c:pt idx="28">
                  <c:v>6.3E-2</c:v>
                </c:pt>
                <c:pt idx="29">
                  <c:v>8.5999999999999993E-2</c:v>
                </c:pt>
                <c:pt idx="30">
                  <c:v>9.0999999999999998E-2</c:v>
                </c:pt>
                <c:pt idx="31">
                  <c:v>0.10100000000000001</c:v>
                </c:pt>
                <c:pt idx="32">
                  <c:v>9.6000000000000002E-2</c:v>
                </c:pt>
                <c:pt idx="33">
                  <c:v>9.6299999999999997E-2</c:v>
                </c:pt>
                <c:pt idx="34">
                  <c:v>9.9000000000000005E-2</c:v>
                </c:pt>
                <c:pt idx="35">
                  <c:v>0.127</c:v>
                </c:pt>
                <c:pt idx="36">
                  <c:v>0.122</c:v>
                </c:pt>
                <c:pt idx="37">
                  <c:v>0.122</c:v>
                </c:pt>
                <c:pt idx="38">
                  <c:v>0.129</c:v>
                </c:pt>
                <c:pt idx="39">
                  <c:v>0.13950000000000001</c:v>
                </c:pt>
                <c:pt idx="40">
                  <c:v>0.14199999999999999</c:v>
                </c:pt>
                <c:pt idx="41">
                  <c:v>0.17199999999999999</c:v>
                </c:pt>
                <c:pt idx="42">
                  <c:v>0.18</c:v>
                </c:pt>
                <c:pt idx="43">
                  <c:v>0.17</c:v>
                </c:pt>
                <c:pt idx="44">
                  <c:v>0.17749999999999999</c:v>
                </c:pt>
                <c:pt idx="45">
                  <c:v>0.17</c:v>
                </c:pt>
                <c:pt idx="46">
                  <c:v>0.193</c:v>
                </c:pt>
                <c:pt idx="47">
                  <c:v>0.2</c:v>
                </c:pt>
                <c:pt idx="48">
                  <c:v>0.20499999999999999</c:v>
                </c:pt>
                <c:pt idx="49">
                  <c:v>0.19</c:v>
                </c:pt>
                <c:pt idx="50">
                  <c:v>0.1978</c:v>
                </c:pt>
                <c:pt idx="51">
                  <c:v>0.185</c:v>
                </c:pt>
                <c:pt idx="52">
                  <c:v>0.216</c:v>
                </c:pt>
                <c:pt idx="53">
                  <c:v>0.193</c:v>
                </c:pt>
                <c:pt idx="54">
                  <c:v>0.20499999999999999</c:v>
                </c:pt>
                <c:pt idx="55">
                  <c:v>0.23799999999999999</c:v>
                </c:pt>
                <c:pt idx="56">
                  <c:v>0.2359</c:v>
                </c:pt>
                <c:pt idx="57">
                  <c:v>0.223</c:v>
                </c:pt>
                <c:pt idx="58">
                  <c:v>0.28399999999999997</c:v>
                </c:pt>
                <c:pt idx="59">
                  <c:v>0.27900000000000003</c:v>
                </c:pt>
                <c:pt idx="60">
                  <c:v>0.40899999999999997</c:v>
                </c:pt>
                <c:pt idx="61">
                  <c:v>0.373</c:v>
                </c:pt>
                <c:pt idx="62">
                  <c:v>0.39100000000000001</c:v>
                </c:pt>
                <c:pt idx="63">
                  <c:v>0.41599999999999998</c:v>
                </c:pt>
                <c:pt idx="64">
                  <c:v>0.38300000000000001</c:v>
                </c:pt>
                <c:pt idx="65">
                  <c:v>0.36499999999999999</c:v>
                </c:pt>
                <c:pt idx="66">
                  <c:v>0.35799999999999998</c:v>
                </c:pt>
                <c:pt idx="67">
                  <c:v>0.34499999999999997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0.32200000000000001</c:v>
                </c:pt>
                <c:pt idx="71">
                  <c:v>0.34799999999999998</c:v>
                </c:pt>
                <c:pt idx="72">
                  <c:v>0.33489999999999998</c:v>
                </c:pt>
                <c:pt idx="73">
                  <c:v>0.32200000000000001</c:v>
                </c:pt>
                <c:pt idx="74">
                  <c:v>0.33200000000000002</c:v>
                </c:pt>
                <c:pt idx="75">
                  <c:v>0.33500000000000002</c:v>
                </c:pt>
                <c:pt idx="76">
                  <c:v>0.36499999999999999</c:v>
                </c:pt>
                <c:pt idx="77">
                  <c:v>0.33500000000000002</c:v>
                </c:pt>
                <c:pt idx="78">
                  <c:v>0.32979999999999998</c:v>
                </c:pt>
                <c:pt idx="79">
                  <c:v>0.34</c:v>
                </c:pt>
                <c:pt idx="80">
                  <c:v>0.375</c:v>
                </c:pt>
                <c:pt idx="81">
                  <c:v>0.38100000000000001</c:v>
                </c:pt>
                <c:pt idx="82">
                  <c:v>0.39600000000000002</c:v>
                </c:pt>
                <c:pt idx="83">
                  <c:v>0.39600000000000002</c:v>
                </c:pt>
                <c:pt idx="84">
                  <c:v>0.3856</c:v>
                </c:pt>
                <c:pt idx="85">
                  <c:v>0.42399999999999999</c:v>
                </c:pt>
                <c:pt idx="86">
                  <c:v>0.46400000000000002</c:v>
                </c:pt>
                <c:pt idx="87">
                  <c:v>0.45900000000000002</c:v>
                </c:pt>
                <c:pt idx="88">
                  <c:v>0.39600000000000002</c:v>
                </c:pt>
                <c:pt idx="89">
                  <c:v>0.41399999999999998</c:v>
                </c:pt>
                <c:pt idx="90">
                  <c:v>0.40849999999999997</c:v>
                </c:pt>
                <c:pt idx="91">
                  <c:v>0.49199999999999999</c:v>
                </c:pt>
                <c:pt idx="92">
                  <c:v>0.53800000000000003</c:v>
                </c:pt>
                <c:pt idx="93">
                  <c:v>0.497</c:v>
                </c:pt>
                <c:pt idx="94">
                  <c:v>0.52</c:v>
                </c:pt>
                <c:pt idx="95">
                  <c:v>0.53800000000000003</c:v>
                </c:pt>
                <c:pt idx="96">
                  <c:v>0.52280000000000004</c:v>
                </c:pt>
                <c:pt idx="97">
                  <c:v>0.55600000000000005</c:v>
                </c:pt>
                <c:pt idx="98">
                  <c:v>0.57399999999999995</c:v>
                </c:pt>
                <c:pt idx="99">
                  <c:v>0.53800000000000003</c:v>
                </c:pt>
                <c:pt idx="100">
                  <c:v>0.52</c:v>
                </c:pt>
                <c:pt idx="101">
                  <c:v>0.52800000000000002</c:v>
                </c:pt>
                <c:pt idx="102">
                  <c:v>0.52529999999999999</c:v>
                </c:pt>
                <c:pt idx="103">
                  <c:v>0.56599999999999995</c:v>
                </c:pt>
                <c:pt idx="104">
                  <c:v>0.68799999999999994</c:v>
                </c:pt>
                <c:pt idx="105">
                  <c:v>0.68799999999999994</c:v>
                </c:pt>
                <c:pt idx="106">
                  <c:v>0.68300000000000005</c:v>
                </c:pt>
                <c:pt idx="107">
                  <c:v>0.69799999999999995</c:v>
                </c:pt>
                <c:pt idx="108">
                  <c:v>0.69820000000000004</c:v>
                </c:pt>
                <c:pt idx="109">
                  <c:v>0.70599999999999996</c:v>
                </c:pt>
                <c:pt idx="110">
                  <c:v>0.75900000000000001</c:v>
                </c:pt>
                <c:pt idx="111">
                  <c:v>0.75700000000000001</c:v>
                </c:pt>
                <c:pt idx="112">
                  <c:v>0.78700000000000003</c:v>
                </c:pt>
                <c:pt idx="113">
                  <c:v>0.8</c:v>
                </c:pt>
                <c:pt idx="114">
                  <c:v>0.78</c:v>
                </c:pt>
                <c:pt idx="115">
                  <c:v>0.85599999999999998</c:v>
                </c:pt>
                <c:pt idx="116">
                  <c:v>0.82299999999999995</c:v>
                </c:pt>
                <c:pt idx="117">
                  <c:v>0.82799999999999996</c:v>
                </c:pt>
                <c:pt idx="118">
                  <c:v>0.82799999999999996</c:v>
                </c:pt>
                <c:pt idx="119">
                  <c:v>0.88649999999999995</c:v>
                </c:pt>
                <c:pt idx="120">
                  <c:v>0.83</c:v>
                </c:pt>
                <c:pt idx="121">
                  <c:v>0.85599999999999998</c:v>
                </c:pt>
                <c:pt idx="122">
                  <c:v>0.82799999999999996</c:v>
                </c:pt>
                <c:pt idx="123">
                  <c:v>0.82499999999999996</c:v>
                </c:pt>
                <c:pt idx="124">
                  <c:v>0.84099999999999997</c:v>
                </c:pt>
                <c:pt idx="125">
                  <c:v>0.89670000000000005</c:v>
                </c:pt>
                <c:pt idx="126">
                  <c:v>0.8</c:v>
                </c:pt>
                <c:pt idx="127">
                  <c:v>0.92500000000000004</c:v>
                </c:pt>
                <c:pt idx="128">
                  <c:v>0.92200000000000004</c:v>
                </c:pt>
                <c:pt idx="129">
                  <c:v>0.85099999999999998</c:v>
                </c:pt>
                <c:pt idx="130">
                  <c:v>0.84799999999999998</c:v>
                </c:pt>
                <c:pt idx="131">
                  <c:v>0.84319999999999995</c:v>
                </c:pt>
                <c:pt idx="132">
                  <c:v>0.83299999999999996</c:v>
                </c:pt>
                <c:pt idx="133">
                  <c:v>0.90700000000000003</c:v>
                </c:pt>
                <c:pt idx="134">
                  <c:v>0.90400000000000003</c:v>
                </c:pt>
                <c:pt idx="135">
                  <c:v>0.94</c:v>
                </c:pt>
                <c:pt idx="136">
                  <c:v>0.98799999999999999</c:v>
                </c:pt>
                <c:pt idx="137">
                  <c:v>1.0086999999999999</c:v>
                </c:pt>
                <c:pt idx="138">
                  <c:v>1.0269999999999999</c:v>
                </c:pt>
                <c:pt idx="139">
                  <c:v>1.07</c:v>
                </c:pt>
                <c:pt idx="140">
                  <c:v>1.0389999999999999</c:v>
                </c:pt>
                <c:pt idx="141">
                  <c:v>1.0469999999999999</c:v>
                </c:pt>
                <c:pt idx="142">
                  <c:v>1.034</c:v>
                </c:pt>
                <c:pt idx="143">
                  <c:v>1.0596000000000001</c:v>
                </c:pt>
                <c:pt idx="144">
                  <c:v>1.0289999999999999</c:v>
                </c:pt>
                <c:pt idx="145">
                  <c:v>1.0649999999999999</c:v>
                </c:pt>
                <c:pt idx="146">
                  <c:v>1.073</c:v>
                </c:pt>
                <c:pt idx="147">
                  <c:v>1.0549999999999999</c:v>
                </c:pt>
                <c:pt idx="148">
                  <c:v>1.0880000000000001</c:v>
                </c:pt>
                <c:pt idx="149">
                  <c:v>1.08</c:v>
                </c:pt>
                <c:pt idx="150">
                  <c:v>1.0669999999999999</c:v>
                </c:pt>
                <c:pt idx="151">
                  <c:v>1.131</c:v>
                </c:pt>
                <c:pt idx="152">
                  <c:v>1.1459999999999999</c:v>
                </c:pt>
                <c:pt idx="153">
                  <c:v>1.1850000000000001</c:v>
                </c:pt>
                <c:pt idx="154">
                  <c:v>1.21</c:v>
                </c:pt>
                <c:pt idx="155">
                  <c:v>1.22</c:v>
                </c:pt>
                <c:pt idx="156">
                  <c:v>1.256</c:v>
                </c:pt>
                <c:pt idx="157">
                  <c:v>1.264</c:v>
                </c:pt>
                <c:pt idx="158">
                  <c:v>1.274</c:v>
                </c:pt>
                <c:pt idx="159">
                  <c:v>1.363</c:v>
                </c:pt>
                <c:pt idx="160">
                  <c:v>1.3605</c:v>
                </c:pt>
                <c:pt idx="161">
                  <c:v>1.554</c:v>
                </c:pt>
                <c:pt idx="162">
                  <c:v>1.7949999999999999</c:v>
                </c:pt>
                <c:pt idx="163">
                  <c:v>1.7569999999999999</c:v>
                </c:pt>
                <c:pt idx="164">
                  <c:v>1.585</c:v>
                </c:pt>
                <c:pt idx="165">
                  <c:v>1.593</c:v>
                </c:pt>
                <c:pt idx="166">
                  <c:v>1.6489</c:v>
                </c:pt>
                <c:pt idx="167">
                  <c:v>1.58</c:v>
                </c:pt>
                <c:pt idx="168">
                  <c:v>1.593</c:v>
                </c:pt>
                <c:pt idx="169">
                  <c:v>1.6339999999999999</c:v>
                </c:pt>
                <c:pt idx="170">
                  <c:v>1.6870000000000001</c:v>
                </c:pt>
                <c:pt idx="171">
                  <c:v>1.6949000000000001</c:v>
                </c:pt>
                <c:pt idx="172">
                  <c:v>1.6850000000000001</c:v>
                </c:pt>
                <c:pt idx="173">
                  <c:v>1.78</c:v>
                </c:pt>
                <c:pt idx="174">
                  <c:v>1.7569999999999999</c:v>
                </c:pt>
                <c:pt idx="175">
                  <c:v>1.7</c:v>
                </c:pt>
                <c:pt idx="176">
                  <c:v>1.71</c:v>
                </c:pt>
                <c:pt idx="177">
                  <c:v>1.7536</c:v>
                </c:pt>
                <c:pt idx="178">
                  <c:v>1.7310000000000001</c:v>
                </c:pt>
                <c:pt idx="179">
                  <c:v>1.885</c:v>
                </c:pt>
                <c:pt idx="180">
                  <c:v>1.948</c:v>
                </c:pt>
                <c:pt idx="181">
                  <c:v>1.9630000000000001</c:v>
                </c:pt>
                <c:pt idx="182">
                  <c:v>1.9225000000000001</c:v>
                </c:pt>
                <c:pt idx="183">
                  <c:v>2.0609999999999999</c:v>
                </c:pt>
                <c:pt idx="184">
                  <c:v>2.2050000000000001</c:v>
                </c:pt>
                <c:pt idx="185">
                  <c:v>2.3759999999999999</c:v>
                </c:pt>
                <c:pt idx="186">
                  <c:v>2.399</c:v>
                </c:pt>
                <c:pt idx="187">
                  <c:v>2.335</c:v>
                </c:pt>
                <c:pt idx="188">
                  <c:v>2.4039000000000001</c:v>
                </c:pt>
                <c:pt idx="189">
                  <c:v>2.37</c:v>
                </c:pt>
                <c:pt idx="190">
                  <c:v>2.5049999999999999</c:v>
                </c:pt>
                <c:pt idx="191">
                  <c:v>2.492</c:v>
                </c:pt>
                <c:pt idx="192">
                  <c:v>2.4580000000000002</c:v>
                </c:pt>
                <c:pt idx="193">
                  <c:v>2.448</c:v>
                </c:pt>
                <c:pt idx="194">
                  <c:v>2.4655</c:v>
                </c:pt>
                <c:pt idx="195">
                  <c:v>2.4860000000000002</c:v>
                </c:pt>
                <c:pt idx="196">
                  <c:v>2.5299999999999998</c:v>
                </c:pt>
                <c:pt idx="197">
                  <c:v>2.4510000000000001</c:v>
                </c:pt>
                <c:pt idx="198">
                  <c:v>2.3860000000000001</c:v>
                </c:pt>
                <c:pt idx="199">
                  <c:v>2.3730000000000002</c:v>
                </c:pt>
                <c:pt idx="200">
                  <c:v>2.3782999999999999</c:v>
                </c:pt>
                <c:pt idx="201">
                  <c:v>2.3860000000000001</c:v>
                </c:pt>
                <c:pt idx="202">
                  <c:v>2.5329999999999999</c:v>
                </c:pt>
                <c:pt idx="203">
                  <c:v>2.4870000000000001</c:v>
                </c:pt>
                <c:pt idx="204">
                  <c:v>2.4430000000000001</c:v>
                </c:pt>
                <c:pt idx="205">
                  <c:v>2.5299999999999998</c:v>
                </c:pt>
                <c:pt idx="206">
                  <c:v>2.5373000000000001</c:v>
                </c:pt>
                <c:pt idx="207">
                  <c:v>2.5289999999999999</c:v>
                </c:pt>
                <c:pt idx="208">
                  <c:v>2.633</c:v>
                </c:pt>
                <c:pt idx="209">
                  <c:v>2.597</c:v>
                </c:pt>
                <c:pt idx="210">
                  <c:v>2.5579999999999998</c:v>
                </c:pt>
                <c:pt idx="211">
                  <c:v>2.5630000000000002</c:v>
                </c:pt>
                <c:pt idx="212">
                  <c:v>2.5861000000000001</c:v>
                </c:pt>
                <c:pt idx="213">
                  <c:v>2.5880000000000001</c:v>
                </c:pt>
                <c:pt idx="214">
                  <c:v>2.661</c:v>
                </c:pt>
                <c:pt idx="215">
                  <c:v>2.641</c:v>
                </c:pt>
                <c:pt idx="216">
                  <c:v>2.669</c:v>
                </c:pt>
                <c:pt idx="217">
                  <c:v>2.6859999999999999</c:v>
                </c:pt>
                <c:pt idx="218">
                  <c:v>2.7246999999999999</c:v>
                </c:pt>
                <c:pt idx="219">
                  <c:v>2.7549999999999999</c:v>
                </c:pt>
                <c:pt idx="220">
                  <c:v>2.7690000000000001</c:v>
                </c:pt>
                <c:pt idx="221">
                  <c:v>2.78</c:v>
                </c:pt>
                <c:pt idx="222">
                  <c:v>2.8</c:v>
                </c:pt>
                <c:pt idx="223">
                  <c:v>2.8380000000000001</c:v>
                </c:pt>
                <c:pt idx="224">
                  <c:v>2.8738999999999999</c:v>
                </c:pt>
                <c:pt idx="225">
                  <c:v>2.8860000000000001</c:v>
                </c:pt>
                <c:pt idx="226">
                  <c:v>2.944</c:v>
                </c:pt>
                <c:pt idx="227">
                  <c:v>2.931</c:v>
                </c:pt>
                <c:pt idx="228">
                  <c:v>2.9540000000000002</c:v>
                </c:pt>
                <c:pt idx="229">
                  <c:v>2.9089999999999998</c:v>
                </c:pt>
                <c:pt idx="230">
                  <c:v>2.9222000000000001</c:v>
                </c:pt>
                <c:pt idx="231">
                  <c:v>2.9350000000000001</c:v>
                </c:pt>
                <c:pt idx="232">
                  <c:v>3.0470000000000002</c:v>
                </c:pt>
                <c:pt idx="233">
                  <c:v>3.0289999999999999</c:v>
                </c:pt>
                <c:pt idx="234">
                  <c:v>3.0409999999999999</c:v>
                </c:pt>
                <c:pt idx="235">
                  <c:v>3.0844999999999998</c:v>
                </c:pt>
                <c:pt idx="236">
                  <c:v>3.0710000000000002</c:v>
                </c:pt>
                <c:pt idx="237">
                  <c:v>3.2629999999999999</c:v>
                </c:pt>
                <c:pt idx="238">
                  <c:v>3.2120000000000002</c:v>
                </c:pt>
                <c:pt idx="239">
                  <c:v>3.1859999999999999</c:v>
                </c:pt>
                <c:pt idx="240">
                  <c:v>3.1669999999999998</c:v>
                </c:pt>
                <c:pt idx="241">
                  <c:v>3.1667999999999998</c:v>
                </c:pt>
                <c:pt idx="242">
                  <c:v>3.1280000000000001</c:v>
                </c:pt>
                <c:pt idx="243">
                  <c:v>3.3479999999999999</c:v>
                </c:pt>
                <c:pt idx="244">
                  <c:v>3.2919999999999998</c:v>
                </c:pt>
                <c:pt idx="245">
                  <c:v>3.2320000000000002</c:v>
                </c:pt>
                <c:pt idx="246">
                  <c:v>3.1949999999999998</c:v>
                </c:pt>
                <c:pt idx="247">
                  <c:v>3.2054</c:v>
                </c:pt>
                <c:pt idx="248">
                  <c:v>3.2719999999999998</c:v>
                </c:pt>
                <c:pt idx="249">
                  <c:v>3.3279999999999998</c:v>
                </c:pt>
                <c:pt idx="250">
                  <c:v>3.3740000000000001</c:v>
                </c:pt>
                <c:pt idx="251">
                  <c:v>3.3140000000000001</c:v>
                </c:pt>
                <c:pt idx="252">
                  <c:v>3.2829999999999999</c:v>
                </c:pt>
                <c:pt idx="253">
                  <c:v>3.2826</c:v>
                </c:pt>
                <c:pt idx="254">
                  <c:v>3.2509999999999999</c:v>
                </c:pt>
                <c:pt idx="255">
                  <c:v>3.395</c:v>
                </c:pt>
                <c:pt idx="256">
                  <c:v>3.3919999999999999</c:v>
                </c:pt>
                <c:pt idx="257">
                  <c:v>3.3809999999999998</c:v>
                </c:pt>
                <c:pt idx="258">
                  <c:v>3.3780000000000001</c:v>
                </c:pt>
                <c:pt idx="259">
                  <c:v>3.4264999999999999</c:v>
                </c:pt>
                <c:pt idx="260">
                  <c:v>3.4420000000000002</c:v>
                </c:pt>
                <c:pt idx="261">
                  <c:v>3.6219999999999999</c:v>
                </c:pt>
                <c:pt idx="262">
                  <c:v>3.6960000000000002</c:v>
                </c:pt>
                <c:pt idx="263">
                  <c:v>3.7229999999999999</c:v>
                </c:pt>
                <c:pt idx="264">
                  <c:v>3.7671999999999999</c:v>
                </c:pt>
                <c:pt idx="265">
                  <c:v>3.78</c:v>
                </c:pt>
                <c:pt idx="266">
                  <c:v>3.9340000000000002</c:v>
                </c:pt>
                <c:pt idx="267">
                  <c:v>3.996</c:v>
                </c:pt>
                <c:pt idx="268">
                  <c:v>4.0010000000000003</c:v>
                </c:pt>
                <c:pt idx="269">
                  <c:v>3.992</c:v>
                </c:pt>
                <c:pt idx="270">
                  <c:v>4.0331000000000001</c:v>
                </c:pt>
                <c:pt idx="271">
                  <c:v>4.0199999999999996</c:v>
                </c:pt>
                <c:pt idx="272">
                  <c:v>4.0659999999999998</c:v>
                </c:pt>
                <c:pt idx="273">
                  <c:v>4.032</c:v>
                </c:pt>
                <c:pt idx="274">
                  <c:v>4.0469999999999997</c:v>
                </c:pt>
                <c:pt idx="275">
                  <c:v>4.0819999999999999</c:v>
                </c:pt>
                <c:pt idx="276">
                  <c:v>4.1184000000000003</c:v>
                </c:pt>
                <c:pt idx="277">
                  <c:v>4.09</c:v>
                </c:pt>
                <c:pt idx="278">
                  <c:v>4.1539999999999999</c:v>
                </c:pt>
                <c:pt idx="279">
                  <c:v>4.1379999999999999</c:v>
                </c:pt>
                <c:pt idx="280">
                  <c:v>4.1349999999999998</c:v>
                </c:pt>
                <c:pt idx="281">
                  <c:v>4.1180000000000003</c:v>
                </c:pt>
                <c:pt idx="282">
                  <c:v>4.1803999999999997</c:v>
                </c:pt>
                <c:pt idx="283">
                  <c:v>4.09</c:v>
                </c:pt>
                <c:pt idx="284">
                  <c:v>4.2</c:v>
                </c:pt>
                <c:pt idx="285">
                  <c:v>4.2030000000000003</c:v>
                </c:pt>
                <c:pt idx="286">
                  <c:v>4.1959999999999997</c:v>
                </c:pt>
                <c:pt idx="287">
                  <c:v>4.1779000000000002</c:v>
                </c:pt>
                <c:pt idx="288">
                  <c:v>4.181</c:v>
                </c:pt>
                <c:pt idx="289">
                  <c:v>4.2370000000000001</c:v>
                </c:pt>
                <c:pt idx="290">
                  <c:v>4.2320000000000002</c:v>
                </c:pt>
                <c:pt idx="291">
                  <c:v>4.234</c:v>
                </c:pt>
                <c:pt idx="292">
                  <c:v>4.25</c:v>
                </c:pt>
                <c:pt idx="293">
                  <c:v>4.2915999999999999</c:v>
                </c:pt>
                <c:pt idx="294">
                  <c:v>4.2160000000000002</c:v>
                </c:pt>
                <c:pt idx="295">
                  <c:v>4.3109999999999999</c:v>
                </c:pt>
                <c:pt idx="296">
                  <c:v>4.3140000000000001</c:v>
                </c:pt>
                <c:pt idx="297">
                  <c:v>4.3605</c:v>
                </c:pt>
                <c:pt idx="298">
                  <c:v>4.3049999999999997</c:v>
                </c:pt>
                <c:pt idx="299">
                  <c:v>4.4107000000000003</c:v>
                </c:pt>
                <c:pt idx="300">
                  <c:v>4.4020000000000001</c:v>
                </c:pt>
                <c:pt idx="301">
                  <c:v>4.3840000000000003</c:v>
                </c:pt>
                <c:pt idx="302">
                  <c:v>4.3639999999999999</c:v>
                </c:pt>
                <c:pt idx="303">
                  <c:v>4.3159999999999998</c:v>
                </c:pt>
                <c:pt idx="304">
                  <c:v>4.32</c:v>
                </c:pt>
                <c:pt idx="305">
                  <c:v>4.3563000000000001</c:v>
                </c:pt>
                <c:pt idx="306">
                  <c:v>4.3120000000000003</c:v>
                </c:pt>
                <c:pt idx="307">
                  <c:v>4.3710000000000004</c:v>
                </c:pt>
                <c:pt idx="308">
                  <c:v>4.3010000000000002</c:v>
                </c:pt>
                <c:pt idx="309">
                  <c:v>4.2699999999999996</c:v>
                </c:pt>
                <c:pt idx="310">
                  <c:v>4.2939999999999996</c:v>
                </c:pt>
                <c:pt idx="311">
                  <c:v>4.3330000000000002</c:v>
                </c:pt>
                <c:pt idx="312">
                  <c:v>4.2889999999999997</c:v>
                </c:pt>
                <c:pt idx="313">
                  <c:v>4.3579999999999997</c:v>
                </c:pt>
                <c:pt idx="314">
                  <c:v>4.3449999999999998</c:v>
                </c:pt>
                <c:pt idx="315">
                  <c:v>4.327</c:v>
                </c:pt>
                <c:pt idx="316">
                  <c:v>4.2919999999999998</c:v>
                </c:pt>
                <c:pt idx="317">
                  <c:v>4.3174999999999999</c:v>
                </c:pt>
                <c:pt idx="318">
                  <c:v>4.2830000000000004</c:v>
                </c:pt>
                <c:pt idx="319">
                  <c:v>4.3559999999999999</c:v>
                </c:pt>
                <c:pt idx="320">
                  <c:v>4.33</c:v>
                </c:pt>
                <c:pt idx="321">
                  <c:v>4.3319999999999999</c:v>
                </c:pt>
                <c:pt idx="322">
                  <c:v>4.335</c:v>
                </c:pt>
                <c:pt idx="323">
                  <c:v>4.3686999999999996</c:v>
                </c:pt>
                <c:pt idx="324">
                  <c:v>4.3109999999999999</c:v>
                </c:pt>
                <c:pt idx="325">
                  <c:v>4.4569999999999999</c:v>
                </c:pt>
                <c:pt idx="326">
                  <c:v>4.423</c:v>
                </c:pt>
                <c:pt idx="327">
                  <c:v>4.4537000000000004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BF4F-B9F0-2598A1F93E16}"/>
            </c:ext>
          </c:extLst>
        </c:ser>
        <c:ser>
          <c:idx val="1"/>
          <c:order val="1"/>
          <c:tx>
            <c:strRef>
              <c:f>'3Dイールドカーブ'!$C$1</c:f>
              <c:strCache>
                <c:ptCount val="1"/>
                <c:pt idx="0">
                  <c:v>2Y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'3Dイールドカーブ'!$A$2:$A$329</c:f>
              <c:numCache>
                <c:formatCode>m/d/yyyy</c:formatCode>
                <c:ptCount val="328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  <c:pt idx="21">
                  <c:v>44556</c:v>
                </c:pt>
                <c:pt idx="22">
                  <c:v>44557</c:v>
                </c:pt>
                <c:pt idx="23">
                  <c:v>44558</c:v>
                </c:pt>
                <c:pt idx="24">
                  <c:v>44559</c:v>
                </c:pt>
                <c:pt idx="25">
                  <c:v>44560</c:v>
                </c:pt>
                <c:pt idx="26">
                  <c:v>44561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44578</c:v>
                </c:pt>
                <c:pt idx="40">
                  <c:v>44579</c:v>
                </c:pt>
                <c:pt idx="41">
                  <c:v>44580</c:v>
                </c:pt>
                <c:pt idx="42">
                  <c:v>44581</c:v>
                </c:pt>
                <c:pt idx="43">
                  <c:v>44582</c:v>
                </c:pt>
                <c:pt idx="44">
                  <c:v>44584</c:v>
                </c:pt>
                <c:pt idx="45">
                  <c:v>44585</c:v>
                </c:pt>
                <c:pt idx="46">
                  <c:v>44586</c:v>
                </c:pt>
                <c:pt idx="47">
                  <c:v>44587</c:v>
                </c:pt>
                <c:pt idx="48">
                  <c:v>44588</c:v>
                </c:pt>
                <c:pt idx="49">
                  <c:v>44589</c:v>
                </c:pt>
                <c:pt idx="50">
                  <c:v>44591</c:v>
                </c:pt>
                <c:pt idx="51">
                  <c:v>44592</c:v>
                </c:pt>
                <c:pt idx="52">
                  <c:v>44593</c:v>
                </c:pt>
                <c:pt idx="53">
                  <c:v>44594</c:v>
                </c:pt>
                <c:pt idx="54">
                  <c:v>44595</c:v>
                </c:pt>
                <c:pt idx="55">
                  <c:v>44596</c:v>
                </c:pt>
                <c:pt idx="56">
                  <c:v>44598</c:v>
                </c:pt>
                <c:pt idx="57">
                  <c:v>44599</c:v>
                </c:pt>
                <c:pt idx="58">
                  <c:v>44600</c:v>
                </c:pt>
                <c:pt idx="59">
                  <c:v>44601</c:v>
                </c:pt>
                <c:pt idx="60">
                  <c:v>44602</c:v>
                </c:pt>
                <c:pt idx="61">
                  <c:v>44603</c:v>
                </c:pt>
                <c:pt idx="62">
                  <c:v>44606</c:v>
                </c:pt>
                <c:pt idx="63">
                  <c:v>44607</c:v>
                </c:pt>
                <c:pt idx="64">
                  <c:v>44608</c:v>
                </c:pt>
                <c:pt idx="65">
                  <c:v>44609</c:v>
                </c:pt>
                <c:pt idx="66">
                  <c:v>44610</c:v>
                </c:pt>
                <c:pt idx="67">
                  <c:v>44613</c:v>
                </c:pt>
                <c:pt idx="68">
                  <c:v>44614</c:v>
                </c:pt>
                <c:pt idx="69">
                  <c:v>44615</c:v>
                </c:pt>
                <c:pt idx="70">
                  <c:v>44616</c:v>
                </c:pt>
                <c:pt idx="71">
                  <c:v>44617</c:v>
                </c:pt>
                <c:pt idx="72">
                  <c:v>44619</c:v>
                </c:pt>
                <c:pt idx="73">
                  <c:v>44620</c:v>
                </c:pt>
                <c:pt idx="74">
                  <c:v>44621</c:v>
                </c:pt>
                <c:pt idx="75">
                  <c:v>44622</c:v>
                </c:pt>
                <c:pt idx="76">
                  <c:v>44623</c:v>
                </c:pt>
                <c:pt idx="77">
                  <c:v>44624</c:v>
                </c:pt>
                <c:pt idx="78">
                  <c:v>44626</c:v>
                </c:pt>
                <c:pt idx="79">
                  <c:v>44627</c:v>
                </c:pt>
                <c:pt idx="80">
                  <c:v>44628</c:v>
                </c:pt>
                <c:pt idx="81">
                  <c:v>44629</c:v>
                </c:pt>
                <c:pt idx="82">
                  <c:v>44630</c:v>
                </c:pt>
                <c:pt idx="83">
                  <c:v>44631</c:v>
                </c:pt>
                <c:pt idx="84">
                  <c:v>44633</c:v>
                </c:pt>
                <c:pt idx="85">
                  <c:v>44634</c:v>
                </c:pt>
                <c:pt idx="86">
                  <c:v>44635</c:v>
                </c:pt>
                <c:pt idx="87">
                  <c:v>44636</c:v>
                </c:pt>
                <c:pt idx="88">
                  <c:v>44637</c:v>
                </c:pt>
                <c:pt idx="89">
                  <c:v>44638</c:v>
                </c:pt>
                <c:pt idx="90">
                  <c:v>44640</c:v>
                </c:pt>
                <c:pt idx="91">
                  <c:v>44641</c:v>
                </c:pt>
                <c:pt idx="92">
                  <c:v>44642</c:v>
                </c:pt>
                <c:pt idx="93">
                  <c:v>44643</c:v>
                </c:pt>
                <c:pt idx="94">
                  <c:v>44644</c:v>
                </c:pt>
                <c:pt idx="95">
                  <c:v>44645</c:v>
                </c:pt>
                <c:pt idx="96">
                  <c:v>44647</c:v>
                </c:pt>
                <c:pt idx="97">
                  <c:v>44648</c:v>
                </c:pt>
                <c:pt idx="98">
                  <c:v>44649</c:v>
                </c:pt>
                <c:pt idx="99">
                  <c:v>44650</c:v>
                </c:pt>
                <c:pt idx="100">
                  <c:v>44651</c:v>
                </c:pt>
                <c:pt idx="101">
                  <c:v>44652</c:v>
                </c:pt>
                <c:pt idx="102">
                  <c:v>44654</c:v>
                </c:pt>
                <c:pt idx="103">
                  <c:v>44655</c:v>
                </c:pt>
                <c:pt idx="104">
                  <c:v>44656</c:v>
                </c:pt>
                <c:pt idx="105">
                  <c:v>44657</c:v>
                </c:pt>
                <c:pt idx="106">
                  <c:v>44658</c:v>
                </c:pt>
                <c:pt idx="107">
                  <c:v>44659</c:v>
                </c:pt>
                <c:pt idx="108">
                  <c:v>44661</c:v>
                </c:pt>
                <c:pt idx="109">
                  <c:v>44662</c:v>
                </c:pt>
                <c:pt idx="110">
                  <c:v>44663</c:v>
                </c:pt>
                <c:pt idx="111">
                  <c:v>44664</c:v>
                </c:pt>
                <c:pt idx="112">
                  <c:v>44665</c:v>
                </c:pt>
                <c:pt idx="113">
                  <c:v>44668</c:v>
                </c:pt>
                <c:pt idx="114">
                  <c:v>44669</c:v>
                </c:pt>
                <c:pt idx="115">
                  <c:v>44670</c:v>
                </c:pt>
                <c:pt idx="116">
                  <c:v>44671</c:v>
                </c:pt>
                <c:pt idx="117">
                  <c:v>44672</c:v>
                </c:pt>
                <c:pt idx="118">
                  <c:v>44673</c:v>
                </c:pt>
                <c:pt idx="119">
                  <c:v>44675</c:v>
                </c:pt>
                <c:pt idx="120">
                  <c:v>44676</c:v>
                </c:pt>
                <c:pt idx="121">
                  <c:v>44677</c:v>
                </c:pt>
                <c:pt idx="122">
                  <c:v>44678</c:v>
                </c:pt>
                <c:pt idx="123">
                  <c:v>44679</c:v>
                </c:pt>
                <c:pt idx="124">
                  <c:v>44680</c:v>
                </c:pt>
                <c:pt idx="125">
                  <c:v>44682</c:v>
                </c:pt>
                <c:pt idx="126">
                  <c:v>44683</c:v>
                </c:pt>
                <c:pt idx="127">
                  <c:v>44684</c:v>
                </c:pt>
                <c:pt idx="128">
                  <c:v>44685</c:v>
                </c:pt>
                <c:pt idx="129">
                  <c:v>44686</c:v>
                </c:pt>
                <c:pt idx="130">
                  <c:v>44687</c:v>
                </c:pt>
                <c:pt idx="131">
                  <c:v>44689</c:v>
                </c:pt>
                <c:pt idx="132">
                  <c:v>44690</c:v>
                </c:pt>
                <c:pt idx="133">
                  <c:v>44691</c:v>
                </c:pt>
                <c:pt idx="134">
                  <c:v>44692</c:v>
                </c:pt>
                <c:pt idx="135">
                  <c:v>44693</c:v>
                </c:pt>
                <c:pt idx="136">
                  <c:v>44694</c:v>
                </c:pt>
                <c:pt idx="137">
                  <c:v>44696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44717</c:v>
                </c:pt>
                <c:pt idx="155">
                  <c:v>44718</c:v>
                </c:pt>
                <c:pt idx="156">
                  <c:v>44719</c:v>
                </c:pt>
                <c:pt idx="157">
                  <c:v>44720</c:v>
                </c:pt>
                <c:pt idx="158">
                  <c:v>44721</c:v>
                </c:pt>
                <c:pt idx="159">
                  <c:v>44722</c:v>
                </c:pt>
                <c:pt idx="160">
                  <c:v>44724</c:v>
                </c:pt>
                <c:pt idx="161">
                  <c:v>44725</c:v>
                </c:pt>
                <c:pt idx="162">
                  <c:v>44726</c:v>
                </c:pt>
                <c:pt idx="163">
                  <c:v>44727</c:v>
                </c:pt>
                <c:pt idx="164">
                  <c:v>44728</c:v>
                </c:pt>
                <c:pt idx="165">
                  <c:v>44729</c:v>
                </c:pt>
                <c:pt idx="166">
                  <c:v>44732</c:v>
                </c:pt>
                <c:pt idx="167">
                  <c:v>44733</c:v>
                </c:pt>
                <c:pt idx="168">
                  <c:v>44734</c:v>
                </c:pt>
                <c:pt idx="169">
                  <c:v>44735</c:v>
                </c:pt>
                <c:pt idx="170">
                  <c:v>44736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44746</c:v>
                </c:pt>
                <c:pt idx="178">
                  <c:v>44747</c:v>
                </c:pt>
                <c:pt idx="179">
                  <c:v>44748</c:v>
                </c:pt>
                <c:pt idx="180">
                  <c:v>44749</c:v>
                </c:pt>
                <c:pt idx="181">
                  <c:v>44750</c:v>
                </c:pt>
                <c:pt idx="182">
                  <c:v>44752</c:v>
                </c:pt>
                <c:pt idx="183">
                  <c:v>44753</c:v>
                </c:pt>
                <c:pt idx="184">
                  <c:v>44754</c:v>
                </c:pt>
                <c:pt idx="185">
                  <c:v>44755</c:v>
                </c:pt>
                <c:pt idx="186">
                  <c:v>44756</c:v>
                </c:pt>
                <c:pt idx="187">
                  <c:v>44757</c:v>
                </c:pt>
                <c:pt idx="188">
                  <c:v>44759</c:v>
                </c:pt>
                <c:pt idx="189">
                  <c:v>44760</c:v>
                </c:pt>
                <c:pt idx="190">
                  <c:v>44761</c:v>
                </c:pt>
                <c:pt idx="191">
                  <c:v>44762</c:v>
                </c:pt>
                <c:pt idx="192">
                  <c:v>44763</c:v>
                </c:pt>
                <c:pt idx="193">
                  <c:v>44764</c:v>
                </c:pt>
                <c:pt idx="194">
                  <c:v>44766</c:v>
                </c:pt>
                <c:pt idx="195">
                  <c:v>44767</c:v>
                </c:pt>
                <c:pt idx="196">
                  <c:v>44768</c:v>
                </c:pt>
                <c:pt idx="197">
                  <c:v>44769</c:v>
                </c:pt>
                <c:pt idx="198">
                  <c:v>44770</c:v>
                </c:pt>
                <c:pt idx="199">
                  <c:v>44771</c:v>
                </c:pt>
                <c:pt idx="200">
                  <c:v>44773</c:v>
                </c:pt>
                <c:pt idx="201">
                  <c:v>44774</c:v>
                </c:pt>
                <c:pt idx="202">
                  <c:v>44775</c:v>
                </c:pt>
                <c:pt idx="203">
                  <c:v>44776</c:v>
                </c:pt>
                <c:pt idx="204">
                  <c:v>44777</c:v>
                </c:pt>
                <c:pt idx="205">
                  <c:v>44778</c:v>
                </c:pt>
                <c:pt idx="206">
                  <c:v>44780</c:v>
                </c:pt>
                <c:pt idx="207">
                  <c:v>44781</c:v>
                </c:pt>
                <c:pt idx="208">
                  <c:v>44782</c:v>
                </c:pt>
                <c:pt idx="209">
                  <c:v>44783</c:v>
                </c:pt>
                <c:pt idx="210">
                  <c:v>44784</c:v>
                </c:pt>
                <c:pt idx="211">
                  <c:v>44785</c:v>
                </c:pt>
                <c:pt idx="212">
                  <c:v>44787</c:v>
                </c:pt>
                <c:pt idx="213">
                  <c:v>44788</c:v>
                </c:pt>
                <c:pt idx="214">
                  <c:v>44789</c:v>
                </c:pt>
                <c:pt idx="215">
                  <c:v>44790</c:v>
                </c:pt>
                <c:pt idx="216">
                  <c:v>44791</c:v>
                </c:pt>
                <c:pt idx="217">
                  <c:v>44792</c:v>
                </c:pt>
                <c:pt idx="218">
                  <c:v>44794</c:v>
                </c:pt>
                <c:pt idx="219">
                  <c:v>44795</c:v>
                </c:pt>
                <c:pt idx="220">
                  <c:v>44796</c:v>
                </c:pt>
                <c:pt idx="221">
                  <c:v>44797</c:v>
                </c:pt>
                <c:pt idx="222">
                  <c:v>44798</c:v>
                </c:pt>
                <c:pt idx="223">
                  <c:v>44799</c:v>
                </c:pt>
                <c:pt idx="224">
                  <c:v>44801</c:v>
                </c:pt>
                <c:pt idx="225">
                  <c:v>44802</c:v>
                </c:pt>
                <c:pt idx="226">
                  <c:v>44803</c:v>
                </c:pt>
                <c:pt idx="227">
                  <c:v>44804</c:v>
                </c:pt>
                <c:pt idx="228">
                  <c:v>44805</c:v>
                </c:pt>
                <c:pt idx="229">
                  <c:v>44806</c:v>
                </c:pt>
                <c:pt idx="230">
                  <c:v>44809</c:v>
                </c:pt>
                <c:pt idx="231">
                  <c:v>44810</c:v>
                </c:pt>
                <c:pt idx="232">
                  <c:v>44811</c:v>
                </c:pt>
                <c:pt idx="233">
                  <c:v>44812</c:v>
                </c:pt>
                <c:pt idx="234">
                  <c:v>44813</c:v>
                </c:pt>
                <c:pt idx="235">
                  <c:v>44815</c:v>
                </c:pt>
                <c:pt idx="236">
                  <c:v>44816</c:v>
                </c:pt>
                <c:pt idx="237">
                  <c:v>44817</c:v>
                </c:pt>
                <c:pt idx="238">
                  <c:v>44818</c:v>
                </c:pt>
                <c:pt idx="239">
                  <c:v>44819</c:v>
                </c:pt>
                <c:pt idx="240">
                  <c:v>44820</c:v>
                </c:pt>
                <c:pt idx="241">
                  <c:v>44822</c:v>
                </c:pt>
                <c:pt idx="242">
                  <c:v>44823</c:v>
                </c:pt>
                <c:pt idx="243">
                  <c:v>44824</c:v>
                </c:pt>
                <c:pt idx="244">
                  <c:v>44825</c:v>
                </c:pt>
                <c:pt idx="245">
                  <c:v>44826</c:v>
                </c:pt>
                <c:pt idx="246">
                  <c:v>44827</c:v>
                </c:pt>
                <c:pt idx="247">
                  <c:v>44829</c:v>
                </c:pt>
                <c:pt idx="248">
                  <c:v>44830</c:v>
                </c:pt>
                <c:pt idx="249">
                  <c:v>44831</c:v>
                </c:pt>
                <c:pt idx="250">
                  <c:v>44832</c:v>
                </c:pt>
                <c:pt idx="251">
                  <c:v>44833</c:v>
                </c:pt>
                <c:pt idx="252">
                  <c:v>44834</c:v>
                </c:pt>
                <c:pt idx="253">
                  <c:v>44836</c:v>
                </c:pt>
                <c:pt idx="254">
                  <c:v>44837</c:v>
                </c:pt>
                <c:pt idx="255">
                  <c:v>44838</c:v>
                </c:pt>
                <c:pt idx="256">
                  <c:v>44839</c:v>
                </c:pt>
                <c:pt idx="257">
                  <c:v>44840</c:v>
                </c:pt>
                <c:pt idx="258">
                  <c:v>44841</c:v>
                </c:pt>
                <c:pt idx="259">
                  <c:v>44844</c:v>
                </c:pt>
                <c:pt idx="260">
                  <c:v>44845</c:v>
                </c:pt>
                <c:pt idx="261">
                  <c:v>44846</c:v>
                </c:pt>
                <c:pt idx="262">
                  <c:v>44847</c:v>
                </c:pt>
                <c:pt idx="263">
                  <c:v>44848</c:v>
                </c:pt>
                <c:pt idx="264">
                  <c:v>44850</c:v>
                </c:pt>
                <c:pt idx="265">
                  <c:v>44851</c:v>
                </c:pt>
                <c:pt idx="266">
                  <c:v>44852</c:v>
                </c:pt>
                <c:pt idx="267">
                  <c:v>44853</c:v>
                </c:pt>
                <c:pt idx="268">
                  <c:v>44854</c:v>
                </c:pt>
                <c:pt idx="269">
                  <c:v>44855</c:v>
                </c:pt>
                <c:pt idx="270">
                  <c:v>44857</c:v>
                </c:pt>
                <c:pt idx="271">
                  <c:v>44858</c:v>
                </c:pt>
                <c:pt idx="272">
                  <c:v>44859</c:v>
                </c:pt>
                <c:pt idx="273">
                  <c:v>44860</c:v>
                </c:pt>
                <c:pt idx="274">
                  <c:v>44861</c:v>
                </c:pt>
                <c:pt idx="275">
                  <c:v>44862</c:v>
                </c:pt>
                <c:pt idx="276">
                  <c:v>44864</c:v>
                </c:pt>
                <c:pt idx="277">
                  <c:v>44865</c:v>
                </c:pt>
                <c:pt idx="278">
                  <c:v>44866</c:v>
                </c:pt>
                <c:pt idx="279">
                  <c:v>44867</c:v>
                </c:pt>
                <c:pt idx="280">
                  <c:v>44868</c:v>
                </c:pt>
                <c:pt idx="281">
                  <c:v>44869</c:v>
                </c:pt>
                <c:pt idx="282">
                  <c:v>44871</c:v>
                </c:pt>
                <c:pt idx="283">
                  <c:v>44872</c:v>
                </c:pt>
                <c:pt idx="284">
                  <c:v>44873</c:v>
                </c:pt>
                <c:pt idx="285">
                  <c:v>44874</c:v>
                </c:pt>
                <c:pt idx="286">
                  <c:v>44875</c:v>
                </c:pt>
                <c:pt idx="287">
                  <c:v>44878</c:v>
                </c:pt>
                <c:pt idx="288">
                  <c:v>44879</c:v>
                </c:pt>
                <c:pt idx="289">
                  <c:v>44880</c:v>
                </c:pt>
                <c:pt idx="290">
                  <c:v>44881</c:v>
                </c:pt>
                <c:pt idx="291">
                  <c:v>44882</c:v>
                </c:pt>
                <c:pt idx="292">
                  <c:v>44883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44892</c:v>
                </c:pt>
                <c:pt idx="300">
                  <c:v>44893</c:v>
                </c:pt>
                <c:pt idx="301">
                  <c:v>44894</c:v>
                </c:pt>
                <c:pt idx="302">
                  <c:v>44895</c:v>
                </c:pt>
                <c:pt idx="303">
                  <c:v>44896</c:v>
                </c:pt>
                <c:pt idx="304">
                  <c:v>44897</c:v>
                </c:pt>
                <c:pt idx="305">
                  <c:v>44899</c:v>
                </c:pt>
                <c:pt idx="306">
                  <c:v>44900</c:v>
                </c:pt>
                <c:pt idx="307">
                  <c:v>44901</c:v>
                </c:pt>
                <c:pt idx="308">
                  <c:v>44902</c:v>
                </c:pt>
                <c:pt idx="309">
                  <c:v>44903</c:v>
                </c:pt>
                <c:pt idx="310">
                  <c:v>44904</c:v>
                </c:pt>
                <c:pt idx="311">
                  <c:v>44906</c:v>
                </c:pt>
                <c:pt idx="312">
                  <c:v>44907</c:v>
                </c:pt>
                <c:pt idx="313">
                  <c:v>44908</c:v>
                </c:pt>
                <c:pt idx="314">
                  <c:v>44909</c:v>
                </c:pt>
                <c:pt idx="315">
                  <c:v>44910</c:v>
                </c:pt>
                <c:pt idx="316">
                  <c:v>44911</c:v>
                </c:pt>
                <c:pt idx="317">
                  <c:v>44913</c:v>
                </c:pt>
                <c:pt idx="318">
                  <c:v>44914</c:v>
                </c:pt>
                <c:pt idx="319">
                  <c:v>44915</c:v>
                </c:pt>
                <c:pt idx="320">
                  <c:v>44916</c:v>
                </c:pt>
                <c:pt idx="321">
                  <c:v>44917</c:v>
                </c:pt>
                <c:pt idx="322">
                  <c:v>44918</c:v>
                </c:pt>
                <c:pt idx="323">
                  <c:v>44921</c:v>
                </c:pt>
                <c:pt idx="324">
                  <c:v>44922</c:v>
                </c:pt>
                <c:pt idx="325">
                  <c:v>44923</c:v>
                </c:pt>
                <c:pt idx="326">
                  <c:v>44924</c:v>
                </c:pt>
                <c:pt idx="327">
                  <c:v>44925</c:v>
                </c:pt>
              </c:numCache>
            </c:numRef>
          </c:cat>
          <c:val>
            <c:numRef>
              <c:f>'3Dイールドカーブ'!$C$2:$C$329</c:f>
              <c:numCache>
                <c:formatCode>General</c:formatCode>
                <c:ptCount val="328"/>
                <c:pt idx="0">
                  <c:v>0.56699999999999995</c:v>
                </c:pt>
                <c:pt idx="1">
                  <c:v>0.55130000000000001</c:v>
                </c:pt>
                <c:pt idx="2">
                  <c:v>0.61460000000000004</c:v>
                </c:pt>
                <c:pt idx="3">
                  <c:v>0.59319999999999995</c:v>
                </c:pt>
                <c:pt idx="4">
                  <c:v>0.61309999999999998</c:v>
                </c:pt>
                <c:pt idx="5">
                  <c:v>0.63119999999999998</c:v>
                </c:pt>
                <c:pt idx="6">
                  <c:v>0.69320000000000004</c:v>
                </c:pt>
                <c:pt idx="7">
                  <c:v>0.6855</c:v>
                </c:pt>
                <c:pt idx="8">
                  <c:v>0.69169999999999998</c:v>
                </c:pt>
                <c:pt idx="9">
                  <c:v>0.65439999999999998</c:v>
                </c:pt>
                <c:pt idx="10">
                  <c:v>0.66639999999999999</c:v>
                </c:pt>
                <c:pt idx="11">
                  <c:v>0.63239999999999996</c:v>
                </c:pt>
                <c:pt idx="12">
                  <c:v>0.65680000000000005</c:v>
                </c:pt>
                <c:pt idx="13">
                  <c:v>0.66510000000000002</c:v>
                </c:pt>
                <c:pt idx="14">
                  <c:v>0.6169</c:v>
                </c:pt>
                <c:pt idx="15">
                  <c:v>0.63959999999999995</c:v>
                </c:pt>
                <c:pt idx="16">
                  <c:v>0.62339999999999995</c:v>
                </c:pt>
                <c:pt idx="17">
                  <c:v>0.63580000000000003</c:v>
                </c:pt>
                <c:pt idx="18">
                  <c:v>0.66849999999999998</c:v>
                </c:pt>
                <c:pt idx="19">
                  <c:v>0.66469999999999996</c:v>
                </c:pt>
                <c:pt idx="20">
                  <c:v>0.69140000000000001</c:v>
                </c:pt>
                <c:pt idx="21">
                  <c:v>0.69020000000000004</c:v>
                </c:pt>
                <c:pt idx="22">
                  <c:v>0.70479999999999998</c:v>
                </c:pt>
                <c:pt idx="23">
                  <c:v>0.75590000000000002</c:v>
                </c:pt>
                <c:pt idx="24">
                  <c:v>0.752</c:v>
                </c:pt>
                <c:pt idx="25">
                  <c:v>0.73029999999999995</c:v>
                </c:pt>
                <c:pt idx="26">
                  <c:v>0.73409999999999997</c:v>
                </c:pt>
                <c:pt idx="27">
                  <c:v>0.73409999999999997</c:v>
                </c:pt>
                <c:pt idx="28">
                  <c:v>0.77580000000000005</c:v>
                </c:pt>
                <c:pt idx="29">
                  <c:v>0.75990000000000002</c:v>
                </c:pt>
                <c:pt idx="30">
                  <c:v>0.8296</c:v>
                </c:pt>
                <c:pt idx="31">
                  <c:v>0.87360000000000004</c:v>
                </c:pt>
                <c:pt idx="32">
                  <c:v>0.87009999999999998</c:v>
                </c:pt>
                <c:pt idx="33">
                  <c:v>0.87009999999999998</c:v>
                </c:pt>
                <c:pt idx="34">
                  <c:v>0.89839999999999998</c:v>
                </c:pt>
                <c:pt idx="35">
                  <c:v>0.88849999999999996</c:v>
                </c:pt>
                <c:pt idx="36">
                  <c:v>0.92290000000000005</c:v>
                </c:pt>
                <c:pt idx="37">
                  <c:v>0.89490000000000003</c:v>
                </c:pt>
                <c:pt idx="38">
                  <c:v>0.96889999999999998</c:v>
                </c:pt>
                <c:pt idx="39">
                  <c:v>1.0034000000000001</c:v>
                </c:pt>
                <c:pt idx="40">
                  <c:v>1.0465</c:v>
                </c:pt>
                <c:pt idx="41">
                  <c:v>1.0509999999999999</c:v>
                </c:pt>
                <c:pt idx="42">
                  <c:v>1.0268999999999999</c:v>
                </c:pt>
                <c:pt idx="43">
                  <c:v>1.0158</c:v>
                </c:pt>
                <c:pt idx="44">
                  <c:v>1.026</c:v>
                </c:pt>
                <c:pt idx="45">
                  <c:v>0.97099999999999997</c:v>
                </c:pt>
                <c:pt idx="46">
                  <c:v>1.0273000000000001</c:v>
                </c:pt>
                <c:pt idx="47">
                  <c:v>1.1564000000000001</c:v>
                </c:pt>
                <c:pt idx="48">
                  <c:v>1.1881999999999999</c:v>
                </c:pt>
                <c:pt idx="49">
                  <c:v>1.1722999999999999</c:v>
                </c:pt>
                <c:pt idx="50">
                  <c:v>1.2000999999999999</c:v>
                </c:pt>
                <c:pt idx="51">
                  <c:v>1.1846000000000001</c:v>
                </c:pt>
                <c:pt idx="52">
                  <c:v>1.1691</c:v>
                </c:pt>
                <c:pt idx="53">
                  <c:v>1.1495</c:v>
                </c:pt>
                <c:pt idx="54">
                  <c:v>1.2019</c:v>
                </c:pt>
                <c:pt idx="55">
                  <c:v>1.3160000000000001</c:v>
                </c:pt>
                <c:pt idx="56">
                  <c:v>1.3220000000000001</c:v>
                </c:pt>
                <c:pt idx="57">
                  <c:v>1.2944</c:v>
                </c:pt>
                <c:pt idx="58">
                  <c:v>1.3454999999999999</c:v>
                </c:pt>
                <c:pt idx="59">
                  <c:v>1.3664000000000001</c:v>
                </c:pt>
                <c:pt idx="60">
                  <c:v>1.6092</c:v>
                </c:pt>
                <c:pt idx="61">
                  <c:v>1.4875</c:v>
                </c:pt>
                <c:pt idx="62">
                  <c:v>1.5702</c:v>
                </c:pt>
                <c:pt idx="63">
                  <c:v>1.5773999999999999</c:v>
                </c:pt>
                <c:pt idx="64">
                  <c:v>1.5269999999999999</c:v>
                </c:pt>
                <c:pt idx="65">
                  <c:v>1.4702999999999999</c:v>
                </c:pt>
                <c:pt idx="66">
                  <c:v>1.4696</c:v>
                </c:pt>
                <c:pt idx="67">
                  <c:v>1.4365000000000001</c:v>
                </c:pt>
                <c:pt idx="68">
                  <c:v>1.5615000000000001</c:v>
                </c:pt>
                <c:pt idx="69">
                  <c:v>1.6055999999999999</c:v>
                </c:pt>
                <c:pt idx="70">
                  <c:v>1.5777000000000001</c:v>
                </c:pt>
                <c:pt idx="71">
                  <c:v>1.5697000000000001</c:v>
                </c:pt>
                <c:pt idx="72">
                  <c:v>1.4881</c:v>
                </c:pt>
                <c:pt idx="73">
                  <c:v>1.4362999999999999</c:v>
                </c:pt>
                <c:pt idx="74">
                  <c:v>1.3327</c:v>
                </c:pt>
                <c:pt idx="75">
                  <c:v>1.5139</c:v>
                </c:pt>
                <c:pt idx="76">
                  <c:v>1.526</c:v>
                </c:pt>
                <c:pt idx="77">
                  <c:v>1.4899</c:v>
                </c:pt>
                <c:pt idx="78">
                  <c:v>1.4277</c:v>
                </c:pt>
                <c:pt idx="79">
                  <c:v>1.5563</c:v>
                </c:pt>
                <c:pt idx="80">
                  <c:v>1.6008</c:v>
                </c:pt>
                <c:pt idx="81">
                  <c:v>1.6757</c:v>
                </c:pt>
                <c:pt idx="82">
                  <c:v>1.7023999999999999</c:v>
                </c:pt>
                <c:pt idx="83">
                  <c:v>1.746</c:v>
                </c:pt>
                <c:pt idx="84">
                  <c:v>1.7867999999999999</c:v>
                </c:pt>
                <c:pt idx="85">
                  <c:v>1.865</c:v>
                </c:pt>
                <c:pt idx="86">
                  <c:v>1.8511</c:v>
                </c:pt>
                <c:pt idx="87">
                  <c:v>1.9481999999999999</c:v>
                </c:pt>
                <c:pt idx="88">
                  <c:v>1.9158999999999999</c:v>
                </c:pt>
                <c:pt idx="89">
                  <c:v>1.9422999999999999</c:v>
                </c:pt>
                <c:pt idx="90">
                  <c:v>1.9422999999999999</c:v>
                </c:pt>
                <c:pt idx="91">
                  <c:v>2.1173999999999999</c:v>
                </c:pt>
                <c:pt idx="92">
                  <c:v>2.1661999999999999</c:v>
                </c:pt>
                <c:pt idx="93">
                  <c:v>2.0981999999999998</c:v>
                </c:pt>
                <c:pt idx="94">
                  <c:v>2.1345999999999998</c:v>
                </c:pt>
                <c:pt idx="95">
                  <c:v>2.2843</c:v>
                </c:pt>
                <c:pt idx="96">
                  <c:v>2.278</c:v>
                </c:pt>
                <c:pt idx="97">
                  <c:v>2.3361000000000001</c:v>
                </c:pt>
                <c:pt idx="98">
                  <c:v>2.3727</c:v>
                </c:pt>
                <c:pt idx="99">
                  <c:v>2.3123</c:v>
                </c:pt>
                <c:pt idx="100">
                  <c:v>2.3346</c:v>
                </c:pt>
                <c:pt idx="101">
                  <c:v>2.4624999999999999</c:v>
                </c:pt>
                <c:pt idx="102">
                  <c:v>2.4908999999999999</c:v>
                </c:pt>
                <c:pt idx="103">
                  <c:v>2.4180999999999999</c:v>
                </c:pt>
                <c:pt idx="104">
                  <c:v>2.5240999999999998</c:v>
                </c:pt>
                <c:pt idx="105">
                  <c:v>2.4836999999999998</c:v>
                </c:pt>
                <c:pt idx="106">
                  <c:v>2.4676999999999998</c:v>
                </c:pt>
                <c:pt idx="107">
                  <c:v>2.5156000000000001</c:v>
                </c:pt>
                <c:pt idx="108">
                  <c:v>2.5444</c:v>
                </c:pt>
                <c:pt idx="109">
                  <c:v>2.4996</c:v>
                </c:pt>
                <c:pt idx="110">
                  <c:v>2.4054000000000002</c:v>
                </c:pt>
                <c:pt idx="111">
                  <c:v>2.3645</c:v>
                </c:pt>
                <c:pt idx="112">
                  <c:v>2.456</c:v>
                </c:pt>
                <c:pt idx="113">
                  <c:v>2.4849000000000001</c:v>
                </c:pt>
                <c:pt idx="114">
                  <c:v>2.4459</c:v>
                </c:pt>
                <c:pt idx="115">
                  <c:v>2.5977000000000001</c:v>
                </c:pt>
                <c:pt idx="116">
                  <c:v>2.5752999999999999</c:v>
                </c:pt>
                <c:pt idx="117">
                  <c:v>2.6739000000000002</c:v>
                </c:pt>
                <c:pt idx="118">
                  <c:v>2.6777000000000002</c:v>
                </c:pt>
                <c:pt idx="119">
                  <c:v>2.6608999999999998</c:v>
                </c:pt>
                <c:pt idx="120">
                  <c:v>2.6278000000000001</c:v>
                </c:pt>
                <c:pt idx="121">
                  <c:v>2.4815</c:v>
                </c:pt>
                <c:pt idx="122">
                  <c:v>2.5910000000000002</c:v>
                </c:pt>
                <c:pt idx="123">
                  <c:v>2.6294</c:v>
                </c:pt>
                <c:pt idx="124">
                  <c:v>2.7309000000000001</c:v>
                </c:pt>
                <c:pt idx="125">
                  <c:v>2.7429999999999999</c:v>
                </c:pt>
                <c:pt idx="126">
                  <c:v>2.7311000000000001</c:v>
                </c:pt>
                <c:pt idx="127">
                  <c:v>2.7844000000000002</c:v>
                </c:pt>
                <c:pt idx="128">
                  <c:v>2.6543000000000001</c:v>
                </c:pt>
                <c:pt idx="129">
                  <c:v>2.7115999999999998</c:v>
                </c:pt>
                <c:pt idx="130">
                  <c:v>2.7349000000000001</c:v>
                </c:pt>
                <c:pt idx="131">
                  <c:v>2.7431000000000001</c:v>
                </c:pt>
                <c:pt idx="132">
                  <c:v>2.5979000000000001</c:v>
                </c:pt>
                <c:pt idx="133">
                  <c:v>2.6061999999999999</c:v>
                </c:pt>
                <c:pt idx="134">
                  <c:v>2.6474000000000002</c:v>
                </c:pt>
                <c:pt idx="135">
                  <c:v>2.5796999999999999</c:v>
                </c:pt>
                <c:pt idx="136">
                  <c:v>2.5882999999999998</c:v>
                </c:pt>
                <c:pt idx="137">
                  <c:v>2.6027</c:v>
                </c:pt>
                <c:pt idx="138">
                  <c:v>2.5739000000000001</c:v>
                </c:pt>
                <c:pt idx="139">
                  <c:v>2.7105999999999999</c:v>
                </c:pt>
                <c:pt idx="140">
                  <c:v>2.6673</c:v>
                </c:pt>
                <c:pt idx="141">
                  <c:v>2.6114999999999999</c:v>
                </c:pt>
                <c:pt idx="142">
                  <c:v>2.5869</c:v>
                </c:pt>
                <c:pt idx="143">
                  <c:v>2.6139000000000001</c:v>
                </c:pt>
                <c:pt idx="144">
                  <c:v>2.6286999999999998</c:v>
                </c:pt>
                <c:pt idx="145">
                  <c:v>2.4807000000000001</c:v>
                </c:pt>
                <c:pt idx="146">
                  <c:v>2.5019999999999998</c:v>
                </c:pt>
                <c:pt idx="147">
                  <c:v>2.4777999999999998</c:v>
                </c:pt>
                <c:pt idx="148">
                  <c:v>2.4839000000000002</c:v>
                </c:pt>
                <c:pt idx="149">
                  <c:v>2.5706000000000002</c:v>
                </c:pt>
                <c:pt idx="150">
                  <c:v>2.5626000000000002</c:v>
                </c:pt>
                <c:pt idx="151">
                  <c:v>2.6476999999999999</c:v>
                </c:pt>
                <c:pt idx="152">
                  <c:v>2.6316000000000002</c:v>
                </c:pt>
                <c:pt idx="153">
                  <c:v>2.6564999999999999</c:v>
                </c:pt>
                <c:pt idx="154">
                  <c:v>2.6564999999999999</c:v>
                </c:pt>
                <c:pt idx="155">
                  <c:v>2.7323</c:v>
                </c:pt>
                <c:pt idx="156">
                  <c:v>2.7345999999999999</c:v>
                </c:pt>
                <c:pt idx="157">
                  <c:v>2.778</c:v>
                </c:pt>
                <c:pt idx="158">
                  <c:v>2.8153999999999999</c:v>
                </c:pt>
                <c:pt idx="159">
                  <c:v>3.0672999999999999</c:v>
                </c:pt>
                <c:pt idx="160">
                  <c:v>3.1442000000000001</c:v>
                </c:pt>
                <c:pt idx="161">
                  <c:v>3.3666999999999998</c:v>
                </c:pt>
                <c:pt idx="162">
                  <c:v>3.4392999999999998</c:v>
                </c:pt>
                <c:pt idx="163">
                  <c:v>3.2096</c:v>
                </c:pt>
                <c:pt idx="164">
                  <c:v>3.0996000000000001</c:v>
                </c:pt>
                <c:pt idx="165">
                  <c:v>3.1701000000000001</c:v>
                </c:pt>
                <c:pt idx="166">
                  <c:v>3.246</c:v>
                </c:pt>
                <c:pt idx="167">
                  <c:v>3.1941999999999999</c:v>
                </c:pt>
                <c:pt idx="168">
                  <c:v>3.0623</c:v>
                </c:pt>
                <c:pt idx="169">
                  <c:v>3.0124</c:v>
                </c:pt>
                <c:pt idx="170">
                  <c:v>3.0632000000000001</c:v>
                </c:pt>
                <c:pt idx="171">
                  <c:v>3.0695000000000001</c:v>
                </c:pt>
                <c:pt idx="172">
                  <c:v>3.1318999999999999</c:v>
                </c:pt>
                <c:pt idx="173">
                  <c:v>3.1116000000000001</c:v>
                </c:pt>
                <c:pt idx="174">
                  <c:v>3.0426000000000002</c:v>
                </c:pt>
                <c:pt idx="175">
                  <c:v>2.9554</c:v>
                </c:pt>
                <c:pt idx="176">
                  <c:v>2.839</c:v>
                </c:pt>
                <c:pt idx="177">
                  <c:v>2.9102000000000001</c:v>
                </c:pt>
                <c:pt idx="178">
                  <c:v>2.8224999999999998</c:v>
                </c:pt>
                <c:pt idx="179">
                  <c:v>2.9956999999999998</c:v>
                </c:pt>
                <c:pt idx="180">
                  <c:v>3.0244</c:v>
                </c:pt>
                <c:pt idx="181">
                  <c:v>3.1046999999999998</c:v>
                </c:pt>
                <c:pt idx="182">
                  <c:v>3.1233</c:v>
                </c:pt>
                <c:pt idx="183">
                  <c:v>3.0697000000000001</c:v>
                </c:pt>
                <c:pt idx="184">
                  <c:v>3.0512000000000001</c:v>
                </c:pt>
                <c:pt idx="185">
                  <c:v>3.1484999999999999</c:v>
                </c:pt>
                <c:pt idx="186">
                  <c:v>3.1278999999999999</c:v>
                </c:pt>
                <c:pt idx="187">
                  <c:v>3.1305000000000001</c:v>
                </c:pt>
                <c:pt idx="188">
                  <c:v>3.1305000000000001</c:v>
                </c:pt>
                <c:pt idx="189">
                  <c:v>3.1701999999999999</c:v>
                </c:pt>
                <c:pt idx="190">
                  <c:v>3.2416</c:v>
                </c:pt>
                <c:pt idx="191">
                  <c:v>3.2355999999999998</c:v>
                </c:pt>
                <c:pt idx="192">
                  <c:v>3.0954999999999999</c:v>
                </c:pt>
                <c:pt idx="193">
                  <c:v>2.9721000000000002</c:v>
                </c:pt>
                <c:pt idx="194">
                  <c:v>3.0034999999999998</c:v>
                </c:pt>
                <c:pt idx="195">
                  <c:v>3.0182000000000002</c:v>
                </c:pt>
                <c:pt idx="196">
                  <c:v>3.0589</c:v>
                </c:pt>
                <c:pt idx="197">
                  <c:v>2.9836999999999998</c:v>
                </c:pt>
                <c:pt idx="198">
                  <c:v>2.8683000000000001</c:v>
                </c:pt>
                <c:pt idx="199">
                  <c:v>2.8904999999999998</c:v>
                </c:pt>
                <c:pt idx="200">
                  <c:v>2.9209000000000001</c:v>
                </c:pt>
                <c:pt idx="201">
                  <c:v>2.8862999999999999</c:v>
                </c:pt>
                <c:pt idx="202">
                  <c:v>3.0630000000000002</c:v>
                </c:pt>
                <c:pt idx="203">
                  <c:v>3.0691999999999999</c:v>
                </c:pt>
                <c:pt idx="204">
                  <c:v>3.0488</c:v>
                </c:pt>
                <c:pt idx="205">
                  <c:v>3.2298</c:v>
                </c:pt>
                <c:pt idx="206">
                  <c:v>3.2504</c:v>
                </c:pt>
                <c:pt idx="207">
                  <c:v>3.2094</c:v>
                </c:pt>
                <c:pt idx="208">
                  <c:v>3.2675999999999998</c:v>
                </c:pt>
                <c:pt idx="209">
                  <c:v>3.2202999999999999</c:v>
                </c:pt>
                <c:pt idx="210">
                  <c:v>3.2267999999999999</c:v>
                </c:pt>
                <c:pt idx="211">
                  <c:v>3.2505000000000002</c:v>
                </c:pt>
                <c:pt idx="212">
                  <c:v>3.2566999999999999</c:v>
                </c:pt>
                <c:pt idx="213">
                  <c:v>3.1945999999999999</c:v>
                </c:pt>
                <c:pt idx="214">
                  <c:v>3.2677999999999998</c:v>
                </c:pt>
                <c:pt idx="215">
                  <c:v>3.2848999999999999</c:v>
                </c:pt>
                <c:pt idx="216">
                  <c:v>3.2078000000000002</c:v>
                </c:pt>
                <c:pt idx="217">
                  <c:v>3.238</c:v>
                </c:pt>
                <c:pt idx="218">
                  <c:v>3.2610999999999999</c:v>
                </c:pt>
                <c:pt idx="219">
                  <c:v>3.3161</c:v>
                </c:pt>
                <c:pt idx="220">
                  <c:v>3.3018000000000001</c:v>
                </c:pt>
                <c:pt idx="221">
                  <c:v>3.4028</c:v>
                </c:pt>
                <c:pt idx="222">
                  <c:v>3.3742000000000001</c:v>
                </c:pt>
                <c:pt idx="223">
                  <c:v>3.3824000000000001</c:v>
                </c:pt>
                <c:pt idx="224">
                  <c:v>3.4375</c:v>
                </c:pt>
                <c:pt idx="225">
                  <c:v>3.4314</c:v>
                </c:pt>
                <c:pt idx="226">
                  <c:v>3.4579</c:v>
                </c:pt>
                <c:pt idx="227">
                  <c:v>3.4950000000000001</c:v>
                </c:pt>
                <c:pt idx="228">
                  <c:v>3.5177999999999998</c:v>
                </c:pt>
                <c:pt idx="229">
                  <c:v>3.3955000000000002</c:v>
                </c:pt>
                <c:pt idx="230">
                  <c:v>3.4346999999999999</c:v>
                </c:pt>
                <c:pt idx="231">
                  <c:v>3.5070999999999999</c:v>
                </c:pt>
                <c:pt idx="232">
                  <c:v>3.4392</c:v>
                </c:pt>
                <c:pt idx="233">
                  <c:v>3.5118</c:v>
                </c:pt>
                <c:pt idx="234">
                  <c:v>3.5627</c:v>
                </c:pt>
                <c:pt idx="235">
                  <c:v>3.5627</c:v>
                </c:pt>
                <c:pt idx="236">
                  <c:v>3.5756000000000001</c:v>
                </c:pt>
                <c:pt idx="237">
                  <c:v>3.7454999999999998</c:v>
                </c:pt>
                <c:pt idx="238">
                  <c:v>3.7881</c:v>
                </c:pt>
                <c:pt idx="239">
                  <c:v>3.8624999999999998</c:v>
                </c:pt>
                <c:pt idx="240">
                  <c:v>3.8713000000000002</c:v>
                </c:pt>
                <c:pt idx="241">
                  <c:v>3.8713000000000002</c:v>
                </c:pt>
                <c:pt idx="242">
                  <c:v>3.9464000000000001</c:v>
                </c:pt>
                <c:pt idx="243">
                  <c:v>3.9706999999999999</c:v>
                </c:pt>
                <c:pt idx="244">
                  <c:v>4.0590999999999999</c:v>
                </c:pt>
                <c:pt idx="245">
                  <c:v>4.1180000000000003</c:v>
                </c:pt>
                <c:pt idx="246">
                  <c:v>4.2031999999999998</c:v>
                </c:pt>
                <c:pt idx="247">
                  <c:v>4.2527999999999997</c:v>
                </c:pt>
                <c:pt idx="248">
                  <c:v>4.3449999999999998</c:v>
                </c:pt>
                <c:pt idx="249">
                  <c:v>4.2870999999999997</c:v>
                </c:pt>
                <c:pt idx="250">
                  <c:v>4.1266999999999996</c:v>
                </c:pt>
                <c:pt idx="251">
                  <c:v>4.1924000000000001</c:v>
                </c:pt>
                <c:pt idx="252">
                  <c:v>4.2725999999999997</c:v>
                </c:pt>
                <c:pt idx="253">
                  <c:v>4.2354000000000003</c:v>
                </c:pt>
                <c:pt idx="254">
                  <c:v>4.1134000000000004</c:v>
                </c:pt>
                <c:pt idx="255">
                  <c:v>4.0967000000000002</c:v>
                </c:pt>
                <c:pt idx="256">
                  <c:v>4.1460999999999997</c:v>
                </c:pt>
                <c:pt idx="257">
                  <c:v>4.2557999999999998</c:v>
                </c:pt>
                <c:pt idx="258">
                  <c:v>4.3120000000000003</c:v>
                </c:pt>
                <c:pt idx="259">
                  <c:v>4.3140999999999998</c:v>
                </c:pt>
                <c:pt idx="260">
                  <c:v>4.3140999999999998</c:v>
                </c:pt>
                <c:pt idx="261">
                  <c:v>4.2953000000000001</c:v>
                </c:pt>
                <c:pt idx="262">
                  <c:v>4.4656000000000002</c:v>
                </c:pt>
                <c:pt idx="263">
                  <c:v>4.4958999999999998</c:v>
                </c:pt>
                <c:pt idx="264">
                  <c:v>4.4810999999999996</c:v>
                </c:pt>
                <c:pt idx="265">
                  <c:v>4.4496000000000002</c:v>
                </c:pt>
                <c:pt idx="266">
                  <c:v>4.4306999999999999</c:v>
                </c:pt>
                <c:pt idx="267">
                  <c:v>4.5606</c:v>
                </c:pt>
                <c:pt idx="268">
                  <c:v>4.6121999999999996</c:v>
                </c:pt>
                <c:pt idx="269">
                  <c:v>4.4829999999999997</c:v>
                </c:pt>
                <c:pt idx="270">
                  <c:v>4.4657999999999998</c:v>
                </c:pt>
                <c:pt idx="271">
                  <c:v>4.5088999999999997</c:v>
                </c:pt>
                <c:pt idx="272">
                  <c:v>4.4728000000000003</c:v>
                </c:pt>
                <c:pt idx="273">
                  <c:v>4.4183000000000003</c:v>
                </c:pt>
                <c:pt idx="274">
                  <c:v>4.2823000000000002</c:v>
                </c:pt>
                <c:pt idx="275">
                  <c:v>4.4142000000000001</c:v>
                </c:pt>
                <c:pt idx="276">
                  <c:v>4.4431000000000003</c:v>
                </c:pt>
                <c:pt idx="277">
                  <c:v>4.4865000000000004</c:v>
                </c:pt>
                <c:pt idx="278">
                  <c:v>4.5509000000000004</c:v>
                </c:pt>
                <c:pt idx="279">
                  <c:v>4.6113999999999997</c:v>
                </c:pt>
                <c:pt idx="280">
                  <c:v>4.718</c:v>
                </c:pt>
                <c:pt idx="281">
                  <c:v>4.6584000000000003</c:v>
                </c:pt>
                <c:pt idx="282">
                  <c:v>4.6792999999999996</c:v>
                </c:pt>
                <c:pt idx="283">
                  <c:v>4.7279999999999998</c:v>
                </c:pt>
                <c:pt idx="284">
                  <c:v>4.6569000000000003</c:v>
                </c:pt>
                <c:pt idx="285">
                  <c:v>4.5815999999999999</c:v>
                </c:pt>
                <c:pt idx="286">
                  <c:v>4.33</c:v>
                </c:pt>
                <c:pt idx="287">
                  <c:v>4.4097999999999997</c:v>
                </c:pt>
                <c:pt idx="288">
                  <c:v>4.3993000000000002</c:v>
                </c:pt>
                <c:pt idx="289">
                  <c:v>4.3445</c:v>
                </c:pt>
                <c:pt idx="290">
                  <c:v>4.3654999999999999</c:v>
                </c:pt>
                <c:pt idx="291">
                  <c:v>4.4604999999999997</c:v>
                </c:pt>
                <c:pt idx="292">
                  <c:v>4.5308000000000002</c:v>
                </c:pt>
                <c:pt idx="293">
                  <c:v>4.5223000000000004</c:v>
                </c:pt>
                <c:pt idx="294">
                  <c:v>4.5629999999999997</c:v>
                </c:pt>
                <c:pt idx="295">
                  <c:v>4.5227000000000004</c:v>
                </c:pt>
                <c:pt idx="296">
                  <c:v>4.4732000000000003</c:v>
                </c:pt>
                <c:pt idx="297">
                  <c:v>4.4401999999999999</c:v>
                </c:pt>
                <c:pt idx="298">
                  <c:v>4.4669999999999996</c:v>
                </c:pt>
                <c:pt idx="299">
                  <c:v>4.4629000000000003</c:v>
                </c:pt>
                <c:pt idx="300">
                  <c:v>4.4443000000000001</c:v>
                </c:pt>
                <c:pt idx="301">
                  <c:v>4.4813999999999998</c:v>
                </c:pt>
                <c:pt idx="302">
                  <c:v>4.3287000000000004</c:v>
                </c:pt>
                <c:pt idx="303">
                  <c:v>4.2358000000000002</c:v>
                </c:pt>
                <c:pt idx="304">
                  <c:v>4.2840999999999996</c:v>
                </c:pt>
                <c:pt idx="305">
                  <c:v>4.3089000000000004</c:v>
                </c:pt>
                <c:pt idx="306">
                  <c:v>4.3956999999999997</c:v>
                </c:pt>
                <c:pt idx="307">
                  <c:v>4.3663999999999996</c:v>
                </c:pt>
                <c:pt idx="308">
                  <c:v>4.2644000000000002</c:v>
                </c:pt>
                <c:pt idx="309">
                  <c:v>4.3139000000000003</c:v>
                </c:pt>
                <c:pt idx="310">
                  <c:v>4.3422000000000001</c:v>
                </c:pt>
                <c:pt idx="311">
                  <c:v>4.3589000000000002</c:v>
                </c:pt>
                <c:pt idx="312">
                  <c:v>4.3817000000000004</c:v>
                </c:pt>
                <c:pt idx="313">
                  <c:v>4.2141000000000002</c:v>
                </c:pt>
                <c:pt idx="314">
                  <c:v>4.2157999999999998</c:v>
                </c:pt>
                <c:pt idx="315">
                  <c:v>4.2404000000000002</c:v>
                </c:pt>
                <c:pt idx="316">
                  <c:v>4.1825000000000001</c:v>
                </c:pt>
                <c:pt idx="317">
                  <c:v>4.2055999999999996</c:v>
                </c:pt>
                <c:pt idx="318">
                  <c:v>4.2641</c:v>
                </c:pt>
                <c:pt idx="319">
                  <c:v>4.2657999999999996</c:v>
                </c:pt>
                <c:pt idx="320">
                  <c:v>4.2232000000000003</c:v>
                </c:pt>
                <c:pt idx="321">
                  <c:v>4.2798999999999996</c:v>
                </c:pt>
                <c:pt idx="322">
                  <c:v>4.3274999999999997</c:v>
                </c:pt>
                <c:pt idx="323">
                  <c:v>4.3316999999999997</c:v>
                </c:pt>
                <c:pt idx="324">
                  <c:v>4.3826999999999998</c:v>
                </c:pt>
                <c:pt idx="325">
                  <c:v>4.3574000000000002</c:v>
                </c:pt>
                <c:pt idx="326">
                  <c:v>4.3655999999999997</c:v>
                </c:pt>
                <c:pt idx="327">
                  <c:v>4.3802000000000003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1-BF4F-B9F0-2598A1F93E16}"/>
            </c:ext>
          </c:extLst>
        </c:ser>
        <c:ser>
          <c:idx val="2"/>
          <c:order val="2"/>
          <c:tx>
            <c:strRef>
              <c:f>'3Dイールドカーブ'!$D$1</c:f>
              <c:strCache>
                <c:ptCount val="1"/>
                <c:pt idx="0">
                  <c:v>5Y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'3Dイールドカーブ'!$A$2:$A$329</c:f>
              <c:numCache>
                <c:formatCode>m/d/yyyy</c:formatCode>
                <c:ptCount val="328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  <c:pt idx="21">
                  <c:v>44556</c:v>
                </c:pt>
                <c:pt idx="22">
                  <c:v>44557</c:v>
                </c:pt>
                <c:pt idx="23">
                  <c:v>44558</c:v>
                </c:pt>
                <c:pt idx="24">
                  <c:v>44559</c:v>
                </c:pt>
                <c:pt idx="25">
                  <c:v>44560</c:v>
                </c:pt>
                <c:pt idx="26">
                  <c:v>44561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44578</c:v>
                </c:pt>
                <c:pt idx="40">
                  <c:v>44579</c:v>
                </c:pt>
                <c:pt idx="41">
                  <c:v>44580</c:v>
                </c:pt>
                <c:pt idx="42">
                  <c:v>44581</c:v>
                </c:pt>
                <c:pt idx="43">
                  <c:v>44582</c:v>
                </c:pt>
                <c:pt idx="44">
                  <c:v>44584</c:v>
                </c:pt>
                <c:pt idx="45">
                  <c:v>44585</c:v>
                </c:pt>
                <c:pt idx="46">
                  <c:v>44586</c:v>
                </c:pt>
                <c:pt idx="47">
                  <c:v>44587</c:v>
                </c:pt>
                <c:pt idx="48">
                  <c:v>44588</c:v>
                </c:pt>
                <c:pt idx="49">
                  <c:v>44589</c:v>
                </c:pt>
                <c:pt idx="50">
                  <c:v>44591</c:v>
                </c:pt>
                <c:pt idx="51">
                  <c:v>44592</c:v>
                </c:pt>
                <c:pt idx="52">
                  <c:v>44593</c:v>
                </c:pt>
                <c:pt idx="53">
                  <c:v>44594</c:v>
                </c:pt>
                <c:pt idx="54">
                  <c:v>44595</c:v>
                </c:pt>
                <c:pt idx="55">
                  <c:v>44596</c:v>
                </c:pt>
                <c:pt idx="56">
                  <c:v>44598</c:v>
                </c:pt>
                <c:pt idx="57">
                  <c:v>44599</c:v>
                </c:pt>
                <c:pt idx="58">
                  <c:v>44600</c:v>
                </c:pt>
                <c:pt idx="59">
                  <c:v>44601</c:v>
                </c:pt>
                <c:pt idx="60">
                  <c:v>44602</c:v>
                </c:pt>
                <c:pt idx="61">
                  <c:v>44603</c:v>
                </c:pt>
                <c:pt idx="62">
                  <c:v>44606</c:v>
                </c:pt>
                <c:pt idx="63">
                  <c:v>44607</c:v>
                </c:pt>
                <c:pt idx="64">
                  <c:v>44608</c:v>
                </c:pt>
                <c:pt idx="65">
                  <c:v>44609</c:v>
                </c:pt>
                <c:pt idx="66">
                  <c:v>44610</c:v>
                </c:pt>
                <c:pt idx="67">
                  <c:v>44613</c:v>
                </c:pt>
                <c:pt idx="68">
                  <c:v>44614</c:v>
                </c:pt>
                <c:pt idx="69">
                  <c:v>44615</c:v>
                </c:pt>
                <c:pt idx="70">
                  <c:v>44616</c:v>
                </c:pt>
                <c:pt idx="71">
                  <c:v>44617</c:v>
                </c:pt>
                <c:pt idx="72">
                  <c:v>44619</c:v>
                </c:pt>
                <c:pt idx="73">
                  <c:v>44620</c:v>
                </c:pt>
                <c:pt idx="74">
                  <c:v>44621</c:v>
                </c:pt>
                <c:pt idx="75">
                  <c:v>44622</c:v>
                </c:pt>
                <c:pt idx="76">
                  <c:v>44623</c:v>
                </c:pt>
                <c:pt idx="77">
                  <c:v>44624</c:v>
                </c:pt>
                <c:pt idx="78">
                  <c:v>44626</c:v>
                </c:pt>
                <c:pt idx="79">
                  <c:v>44627</c:v>
                </c:pt>
                <c:pt idx="80">
                  <c:v>44628</c:v>
                </c:pt>
                <c:pt idx="81">
                  <c:v>44629</c:v>
                </c:pt>
                <c:pt idx="82">
                  <c:v>44630</c:v>
                </c:pt>
                <c:pt idx="83">
                  <c:v>44631</c:v>
                </c:pt>
                <c:pt idx="84">
                  <c:v>44633</c:v>
                </c:pt>
                <c:pt idx="85">
                  <c:v>44634</c:v>
                </c:pt>
                <c:pt idx="86">
                  <c:v>44635</c:v>
                </c:pt>
                <c:pt idx="87">
                  <c:v>44636</c:v>
                </c:pt>
                <c:pt idx="88">
                  <c:v>44637</c:v>
                </c:pt>
                <c:pt idx="89">
                  <c:v>44638</c:v>
                </c:pt>
                <c:pt idx="90">
                  <c:v>44640</c:v>
                </c:pt>
                <c:pt idx="91">
                  <c:v>44641</c:v>
                </c:pt>
                <c:pt idx="92">
                  <c:v>44642</c:v>
                </c:pt>
                <c:pt idx="93">
                  <c:v>44643</c:v>
                </c:pt>
                <c:pt idx="94">
                  <c:v>44644</c:v>
                </c:pt>
                <c:pt idx="95">
                  <c:v>44645</c:v>
                </c:pt>
                <c:pt idx="96">
                  <c:v>44647</c:v>
                </c:pt>
                <c:pt idx="97">
                  <c:v>44648</c:v>
                </c:pt>
                <c:pt idx="98">
                  <c:v>44649</c:v>
                </c:pt>
                <c:pt idx="99">
                  <c:v>44650</c:v>
                </c:pt>
                <c:pt idx="100">
                  <c:v>44651</c:v>
                </c:pt>
                <c:pt idx="101">
                  <c:v>44652</c:v>
                </c:pt>
                <c:pt idx="102">
                  <c:v>44654</c:v>
                </c:pt>
                <c:pt idx="103">
                  <c:v>44655</c:v>
                </c:pt>
                <c:pt idx="104">
                  <c:v>44656</c:v>
                </c:pt>
                <c:pt idx="105">
                  <c:v>44657</c:v>
                </c:pt>
                <c:pt idx="106">
                  <c:v>44658</c:v>
                </c:pt>
                <c:pt idx="107">
                  <c:v>44659</c:v>
                </c:pt>
                <c:pt idx="108">
                  <c:v>44661</c:v>
                </c:pt>
                <c:pt idx="109">
                  <c:v>44662</c:v>
                </c:pt>
                <c:pt idx="110">
                  <c:v>44663</c:v>
                </c:pt>
                <c:pt idx="111">
                  <c:v>44664</c:v>
                </c:pt>
                <c:pt idx="112">
                  <c:v>44665</c:v>
                </c:pt>
                <c:pt idx="113">
                  <c:v>44668</c:v>
                </c:pt>
                <c:pt idx="114">
                  <c:v>44669</c:v>
                </c:pt>
                <c:pt idx="115">
                  <c:v>44670</c:v>
                </c:pt>
                <c:pt idx="116">
                  <c:v>44671</c:v>
                </c:pt>
                <c:pt idx="117">
                  <c:v>44672</c:v>
                </c:pt>
                <c:pt idx="118">
                  <c:v>44673</c:v>
                </c:pt>
                <c:pt idx="119">
                  <c:v>44675</c:v>
                </c:pt>
                <c:pt idx="120">
                  <c:v>44676</c:v>
                </c:pt>
                <c:pt idx="121">
                  <c:v>44677</c:v>
                </c:pt>
                <c:pt idx="122">
                  <c:v>44678</c:v>
                </c:pt>
                <c:pt idx="123">
                  <c:v>44679</c:v>
                </c:pt>
                <c:pt idx="124">
                  <c:v>44680</c:v>
                </c:pt>
                <c:pt idx="125">
                  <c:v>44682</c:v>
                </c:pt>
                <c:pt idx="126">
                  <c:v>44683</c:v>
                </c:pt>
                <c:pt idx="127">
                  <c:v>44684</c:v>
                </c:pt>
                <c:pt idx="128">
                  <c:v>44685</c:v>
                </c:pt>
                <c:pt idx="129">
                  <c:v>44686</c:v>
                </c:pt>
                <c:pt idx="130">
                  <c:v>44687</c:v>
                </c:pt>
                <c:pt idx="131">
                  <c:v>44689</c:v>
                </c:pt>
                <c:pt idx="132">
                  <c:v>44690</c:v>
                </c:pt>
                <c:pt idx="133">
                  <c:v>44691</c:v>
                </c:pt>
                <c:pt idx="134">
                  <c:v>44692</c:v>
                </c:pt>
                <c:pt idx="135">
                  <c:v>44693</c:v>
                </c:pt>
                <c:pt idx="136">
                  <c:v>44694</c:v>
                </c:pt>
                <c:pt idx="137">
                  <c:v>44696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44717</c:v>
                </c:pt>
                <c:pt idx="155">
                  <c:v>44718</c:v>
                </c:pt>
                <c:pt idx="156">
                  <c:v>44719</c:v>
                </c:pt>
                <c:pt idx="157">
                  <c:v>44720</c:v>
                </c:pt>
                <c:pt idx="158">
                  <c:v>44721</c:v>
                </c:pt>
                <c:pt idx="159">
                  <c:v>44722</c:v>
                </c:pt>
                <c:pt idx="160">
                  <c:v>44724</c:v>
                </c:pt>
                <c:pt idx="161">
                  <c:v>44725</c:v>
                </c:pt>
                <c:pt idx="162">
                  <c:v>44726</c:v>
                </c:pt>
                <c:pt idx="163">
                  <c:v>44727</c:v>
                </c:pt>
                <c:pt idx="164">
                  <c:v>44728</c:v>
                </c:pt>
                <c:pt idx="165">
                  <c:v>44729</c:v>
                </c:pt>
                <c:pt idx="166">
                  <c:v>44732</c:v>
                </c:pt>
                <c:pt idx="167">
                  <c:v>44733</c:v>
                </c:pt>
                <c:pt idx="168">
                  <c:v>44734</c:v>
                </c:pt>
                <c:pt idx="169">
                  <c:v>44735</c:v>
                </c:pt>
                <c:pt idx="170">
                  <c:v>44736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44746</c:v>
                </c:pt>
                <c:pt idx="178">
                  <c:v>44747</c:v>
                </c:pt>
                <c:pt idx="179">
                  <c:v>44748</c:v>
                </c:pt>
                <c:pt idx="180">
                  <c:v>44749</c:v>
                </c:pt>
                <c:pt idx="181">
                  <c:v>44750</c:v>
                </c:pt>
                <c:pt idx="182">
                  <c:v>44752</c:v>
                </c:pt>
                <c:pt idx="183">
                  <c:v>44753</c:v>
                </c:pt>
                <c:pt idx="184">
                  <c:v>44754</c:v>
                </c:pt>
                <c:pt idx="185">
                  <c:v>44755</c:v>
                </c:pt>
                <c:pt idx="186">
                  <c:v>44756</c:v>
                </c:pt>
                <c:pt idx="187">
                  <c:v>44757</c:v>
                </c:pt>
                <c:pt idx="188">
                  <c:v>44759</c:v>
                </c:pt>
                <c:pt idx="189">
                  <c:v>44760</c:v>
                </c:pt>
                <c:pt idx="190">
                  <c:v>44761</c:v>
                </c:pt>
                <c:pt idx="191">
                  <c:v>44762</c:v>
                </c:pt>
                <c:pt idx="192">
                  <c:v>44763</c:v>
                </c:pt>
                <c:pt idx="193">
                  <c:v>44764</c:v>
                </c:pt>
                <c:pt idx="194">
                  <c:v>44766</c:v>
                </c:pt>
                <c:pt idx="195">
                  <c:v>44767</c:v>
                </c:pt>
                <c:pt idx="196">
                  <c:v>44768</c:v>
                </c:pt>
                <c:pt idx="197">
                  <c:v>44769</c:v>
                </c:pt>
                <c:pt idx="198">
                  <c:v>44770</c:v>
                </c:pt>
                <c:pt idx="199">
                  <c:v>44771</c:v>
                </c:pt>
                <c:pt idx="200">
                  <c:v>44773</c:v>
                </c:pt>
                <c:pt idx="201">
                  <c:v>44774</c:v>
                </c:pt>
                <c:pt idx="202">
                  <c:v>44775</c:v>
                </c:pt>
                <c:pt idx="203">
                  <c:v>44776</c:v>
                </c:pt>
                <c:pt idx="204">
                  <c:v>44777</c:v>
                </c:pt>
                <c:pt idx="205">
                  <c:v>44778</c:v>
                </c:pt>
                <c:pt idx="206">
                  <c:v>44780</c:v>
                </c:pt>
                <c:pt idx="207">
                  <c:v>44781</c:v>
                </c:pt>
                <c:pt idx="208">
                  <c:v>44782</c:v>
                </c:pt>
                <c:pt idx="209">
                  <c:v>44783</c:v>
                </c:pt>
                <c:pt idx="210">
                  <c:v>44784</c:v>
                </c:pt>
                <c:pt idx="211">
                  <c:v>44785</c:v>
                </c:pt>
                <c:pt idx="212">
                  <c:v>44787</c:v>
                </c:pt>
                <c:pt idx="213">
                  <c:v>44788</c:v>
                </c:pt>
                <c:pt idx="214">
                  <c:v>44789</c:v>
                </c:pt>
                <c:pt idx="215">
                  <c:v>44790</c:v>
                </c:pt>
                <c:pt idx="216">
                  <c:v>44791</c:v>
                </c:pt>
                <c:pt idx="217">
                  <c:v>44792</c:v>
                </c:pt>
                <c:pt idx="218">
                  <c:v>44794</c:v>
                </c:pt>
                <c:pt idx="219">
                  <c:v>44795</c:v>
                </c:pt>
                <c:pt idx="220">
                  <c:v>44796</c:v>
                </c:pt>
                <c:pt idx="221">
                  <c:v>44797</c:v>
                </c:pt>
                <c:pt idx="222">
                  <c:v>44798</c:v>
                </c:pt>
                <c:pt idx="223">
                  <c:v>44799</c:v>
                </c:pt>
                <c:pt idx="224">
                  <c:v>44801</c:v>
                </c:pt>
                <c:pt idx="225">
                  <c:v>44802</c:v>
                </c:pt>
                <c:pt idx="226">
                  <c:v>44803</c:v>
                </c:pt>
                <c:pt idx="227">
                  <c:v>44804</c:v>
                </c:pt>
                <c:pt idx="228">
                  <c:v>44805</c:v>
                </c:pt>
                <c:pt idx="229">
                  <c:v>44806</c:v>
                </c:pt>
                <c:pt idx="230">
                  <c:v>44809</c:v>
                </c:pt>
                <c:pt idx="231">
                  <c:v>44810</c:v>
                </c:pt>
                <c:pt idx="232">
                  <c:v>44811</c:v>
                </c:pt>
                <c:pt idx="233">
                  <c:v>44812</c:v>
                </c:pt>
                <c:pt idx="234">
                  <c:v>44813</c:v>
                </c:pt>
                <c:pt idx="235">
                  <c:v>44815</c:v>
                </c:pt>
                <c:pt idx="236">
                  <c:v>44816</c:v>
                </c:pt>
                <c:pt idx="237">
                  <c:v>44817</c:v>
                </c:pt>
                <c:pt idx="238">
                  <c:v>44818</c:v>
                </c:pt>
                <c:pt idx="239">
                  <c:v>44819</c:v>
                </c:pt>
                <c:pt idx="240">
                  <c:v>44820</c:v>
                </c:pt>
                <c:pt idx="241">
                  <c:v>44822</c:v>
                </c:pt>
                <c:pt idx="242">
                  <c:v>44823</c:v>
                </c:pt>
                <c:pt idx="243">
                  <c:v>44824</c:v>
                </c:pt>
                <c:pt idx="244">
                  <c:v>44825</c:v>
                </c:pt>
                <c:pt idx="245">
                  <c:v>44826</c:v>
                </c:pt>
                <c:pt idx="246">
                  <c:v>44827</c:v>
                </c:pt>
                <c:pt idx="247">
                  <c:v>44829</c:v>
                </c:pt>
                <c:pt idx="248">
                  <c:v>44830</c:v>
                </c:pt>
                <c:pt idx="249">
                  <c:v>44831</c:v>
                </c:pt>
                <c:pt idx="250">
                  <c:v>44832</c:v>
                </c:pt>
                <c:pt idx="251">
                  <c:v>44833</c:v>
                </c:pt>
                <c:pt idx="252">
                  <c:v>44834</c:v>
                </c:pt>
                <c:pt idx="253">
                  <c:v>44836</c:v>
                </c:pt>
                <c:pt idx="254">
                  <c:v>44837</c:v>
                </c:pt>
                <c:pt idx="255">
                  <c:v>44838</c:v>
                </c:pt>
                <c:pt idx="256">
                  <c:v>44839</c:v>
                </c:pt>
                <c:pt idx="257">
                  <c:v>44840</c:v>
                </c:pt>
                <c:pt idx="258">
                  <c:v>44841</c:v>
                </c:pt>
                <c:pt idx="259">
                  <c:v>44844</c:v>
                </c:pt>
                <c:pt idx="260">
                  <c:v>44845</c:v>
                </c:pt>
                <c:pt idx="261">
                  <c:v>44846</c:v>
                </c:pt>
                <c:pt idx="262">
                  <c:v>44847</c:v>
                </c:pt>
                <c:pt idx="263">
                  <c:v>44848</c:v>
                </c:pt>
                <c:pt idx="264">
                  <c:v>44850</c:v>
                </c:pt>
                <c:pt idx="265">
                  <c:v>44851</c:v>
                </c:pt>
                <c:pt idx="266">
                  <c:v>44852</c:v>
                </c:pt>
                <c:pt idx="267">
                  <c:v>44853</c:v>
                </c:pt>
                <c:pt idx="268">
                  <c:v>44854</c:v>
                </c:pt>
                <c:pt idx="269">
                  <c:v>44855</c:v>
                </c:pt>
                <c:pt idx="270">
                  <c:v>44857</c:v>
                </c:pt>
                <c:pt idx="271">
                  <c:v>44858</c:v>
                </c:pt>
                <c:pt idx="272">
                  <c:v>44859</c:v>
                </c:pt>
                <c:pt idx="273">
                  <c:v>44860</c:v>
                </c:pt>
                <c:pt idx="274">
                  <c:v>44861</c:v>
                </c:pt>
                <c:pt idx="275">
                  <c:v>44862</c:v>
                </c:pt>
                <c:pt idx="276">
                  <c:v>44864</c:v>
                </c:pt>
                <c:pt idx="277">
                  <c:v>44865</c:v>
                </c:pt>
                <c:pt idx="278">
                  <c:v>44866</c:v>
                </c:pt>
                <c:pt idx="279">
                  <c:v>44867</c:v>
                </c:pt>
                <c:pt idx="280">
                  <c:v>44868</c:v>
                </c:pt>
                <c:pt idx="281">
                  <c:v>44869</c:v>
                </c:pt>
                <c:pt idx="282">
                  <c:v>44871</c:v>
                </c:pt>
                <c:pt idx="283">
                  <c:v>44872</c:v>
                </c:pt>
                <c:pt idx="284">
                  <c:v>44873</c:v>
                </c:pt>
                <c:pt idx="285">
                  <c:v>44874</c:v>
                </c:pt>
                <c:pt idx="286">
                  <c:v>44875</c:v>
                </c:pt>
                <c:pt idx="287">
                  <c:v>44878</c:v>
                </c:pt>
                <c:pt idx="288">
                  <c:v>44879</c:v>
                </c:pt>
                <c:pt idx="289">
                  <c:v>44880</c:v>
                </c:pt>
                <c:pt idx="290">
                  <c:v>44881</c:v>
                </c:pt>
                <c:pt idx="291">
                  <c:v>44882</c:v>
                </c:pt>
                <c:pt idx="292">
                  <c:v>44883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44892</c:v>
                </c:pt>
                <c:pt idx="300">
                  <c:v>44893</c:v>
                </c:pt>
                <c:pt idx="301">
                  <c:v>44894</c:v>
                </c:pt>
                <c:pt idx="302">
                  <c:v>44895</c:v>
                </c:pt>
                <c:pt idx="303">
                  <c:v>44896</c:v>
                </c:pt>
                <c:pt idx="304">
                  <c:v>44897</c:v>
                </c:pt>
                <c:pt idx="305">
                  <c:v>44899</c:v>
                </c:pt>
                <c:pt idx="306">
                  <c:v>44900</c:v>
                </c:pt>
                <c:pt idx="307">
                  <c:v>44901</c:v>
                </c:pt>
                <c:pt idx="308">
                  <c:v>44902</c:v>
                </c:pt>
                <c:pt idx="309">
                  <c:v>44903</c:v>
                </c:pt>
                <c:pt idx="310">
                  <c:v>44904</c:v>
                </c:pt>
                <c:pt idx="311">
                  <c:v>44906</c:v>
                </c:pt>
                <c:pt idx="312">
                  <c:v>44907</c:v>
                </c:pt>
                <c:pt idx="313">
                  <c:v>44908</c:v>
                </c:pt>
                <c:pt idx="314">
                  <c:v>44909</c:v>
                </c:pt>
                <c:pt idx="315">
                  <c:v>44910</c:v>
                </c:pt>
                <c:pt idx="316">
                  <c:v>44911</c:v>
                </c:pt>
                <c:pt idx="317">
                  <c:v>44913</c:v>
                </c:pt>
                <c:pt idx="318">
                  <c:v>44914</c:v>
                </c:pt>
                <c:pt idx="319">
                  <c:v>44915</c:v>
                </c:pt>
                <c:pt idx="320">
                  <c:v>44916</c:v>
                </c:pt>
                <c:pt idx="321">
                  <c:v>44917</c:v>
                </c:pt>
                <c:pt idx="322">
                  <c:v>44918</c:v>
                </c:pt>
                <c:pt idx="323">
                  <c:v>44921</c:v>
                </c:pt>
                <c:pt idx="324">
                  <c:v>44922</c:v>
                </c:pt>
                <c:pt idx="325">
                  <c:v>44923</c:v>
                </c:pt>
                <c:pt idx="326">
                  <c:v>44924</c:v>
                </c:pt>
                <c:pt idx="327">
                  <c:v>44925</c:v>
                </c:pt>
              </c:numCache>
            </c:numRef>
          </c:cat>
          <c:val>
            <c:numRef>
              <c:f>'3Dイールドカーブ'!$D$2:$D$329</c:f>
              <c:numCache>
                <c:formatCode>General</c:formatCode>
                <c:ptCount val="328"/>
                <c:pt idx="0">
                  <c:v>1.1677</c:v>
                </c:pt>
                <c:pt idx="1">
                  <c:v>1.1322000000000001</c:v>
                </c:pt>
                <c:pt idx="2">
                  <c:v>1.2015</c:v>
                </c:pt>
                <c:pt idx="3">
                  <c:v>1.1399999999999999</c:v>
                </c:pt>
                <c:pt idx="4">
                  <c:v>1.1657999999999999</c:v>
                </c:pt>
                <c:pt idx="5">
                  <c:v>1.2045999999999999</c:v>
                </c:pt>
                <c:pt idx="6">
                  <c:v>1.2597</c:v>
                </c:pt>
                <c:pt idx="7">
                  <c:v>1.2808999999999999</c:v>
                </c:pt>
                <c:pt idx="8">
                  <c:v>1.2679</c:v>
                </c:pt>
                <c:pt idx="9">
                  <c:v>1.2466999999999999</c:v>
                </c:pt>
                <c:pt idx="10">
                  <c:v>1.2614000000000001</c:v>
                </c:pt>
                <c:pt idx="11">
                  <c:v>1.2028000000000001</c:v>
                </c:pt>
                <c:pt idx="12">
                  <c:v>1.2337</c:v>
                </c:pt>
                <c:pt idx="13">
                  <c:v>1.2451000000000001</c:v>
                </c:pt>
                <c:pt idx="14">
                  <c:v>1.1751</c:v>
                </c:pt>
                <c:pt idx="15">
                  <c:v>1.1781999999999999</c:v>
                </c:pt>
                <c:pt idx="16">
                  <c:v>1.1456999999999999</c:v>
                </c:pt>
                <c:pt idx="17">
                  <c:v>1.1716</c:v>
                </c:pt>
                <c:pt idx="18">
                  <c:v>1.2204999999999999</c:v>
                </c:pt>
                <c:pt idx="19">
                  <c:v>1.2156</c:v>
                </c:pt>
                <c:pt idx="20">
                  <c:v>1.2434000000000001</c:v>
                </c:pt>
                <c:pt idx="21">
                  <c:v>1.2434000000000001</c:v>
                </c:pt>
                <c:pt idx="22">
                  <c:v>1.2499</c:v>
                </c:pt>
                <c:pt idx="23">
                  <c:v>1.2466999999999999</c:v>
                </c:pt>
                <c:pt idx="24">
                  <c:v>1.3002</c:v>
                </c:pt>
                <c:pt idx="25">
                  <c:v>1.2645999999999999</c:v>
                </c:pt>
                <c:pt idx="26">
                  <c:v>1.2629999999999999</c:v>
                </c:pt>
                <c:pt idx="27">
                  <c:v>1.2629999999999999</c:v>
                </c:pt>
                <c:pt idx="28">
                  <c:v>1.3605</c:v>
                </c:pt>
                <c:pt idx="29">
                  <c:v>1.3605</c:v>
                </c:pt>
                <c:pt idx="30">
                  <c:v>1.4259999999999999</c:v>
                </c:pt>
                <c:pt idx="31">
                  <c:v>1.4736</c:v>
                </c:pt>
                <c:pt idx="32">
                  <c:v>1.5036</c:v>
                </c:pt>
                <c:pt idx="33">
                  <c:v>1.5036</c:v>
                </c:pt>
                <c:pt idx="34">
                  <c:v>1.5153000000000001</c:v>
                </c:pt>
                <c:pt idx="35">
                  <c:v>1.5072000000000001</c:v>
                </c:pt>
                <c:pt idx="36">
                  <c:v>1.5206</c:v>
                </c:pt>
                <c:pt idx="37">
                  <c:v>1.4712000000000001</c:v>
                </c:pt>
                <c:pt idx="38">
                  <c:v>1.5593999999999999</c:v>
                </c:pt>
                <c:pt idx="39">
                  <c:v>1.5926</c:v>
                </c:pt>
                <c:pt idx="40">
                  <c:v>1.6611</c:v>
                </c:pt>
                <c:pt idx="41">
                  <c:v>1.6396999999999999</c:v>
                </c:pt>
                <c:pt idx="42">
                  <c:v>1.5914999999999999</c:v>
                </c:pt>
                <c:pt idx="43">
                  <c:v>1.5721000000000001</c:v>
                </c:pt>
                <c:pt idx="44">
                  <c:v>1.5770999999999999</c:v>
                </c:pt>
                <c:pt idx="45">
                  <c:v>1.5506</c:v>
                </c:pt>
                <c:pt idx="46">
                  <c:v>1.5641</c:v>
                </c:pt>
                <c:pt idx="47">
                  <c:v>1.6894</c:v>
                </c:pt>
                <c:pt idx="48">
                  <c:v>1.6616</c:v>
                </c:pt>
                <c:pt idx="49">
                  <c:v>1.6208</c:v>
                </c:pt>
                <c:pt idx="50">
                  <c:v>1.6372</c:v>
                </c:pt>
                <c:pt idx="51">
                  <c:v>1.6144000000000001</c:v>
                </c:pt>
                <c:pt idx="52">
                  <c:v>1.6226</c:v>
                </c:pt>
                <c:pt idx="53">
                  <c:v>1.603</c:v>
                </c:pt>
                <c:pt idx="54">
                  <c:v>1.6737</c:v>
                </c:pt>
                <c:pt idx="55">
                  <c:v>1.7732000000000001</c:v>
                </c:pt>
                <c:pt idx="56">
                  <c:v>1.7765</c:v>
                </c:pt>
                <c:pt idx="57">
                  <c:v>1.7666999999999999</c:v>
                </c:pt>
                <c:pt idx="58">
                  <c:v>1.8167</c:v>
                </c:pt>
                <c:pt idx="59">
                  <c:v>1.8218000000000001</c:v>
                </c:pt>
                <c:pt idx="60">
                  <c:v>1.9658</c:v>
                </c:pt>
                <c:pt idx="61">
                  <c:v>1.8325</c:v>
                </c:pt>
                <c:pt idx="62">
                  <c:v>1.9079999999999999</c:v>
                </c:pt>
                <c:pt idx="63">
                  <c:v>1.9368000000000001</c:v>
                </c:pt>
                <c:pt idx="64">
                  <c:v>1.9218999999999999</c:v>
                </c:pt>
                <c:pt idx="65">
                  <c:v>1.8466</c:v>
                </c:pt>
                <c:pt idx="66">
                  <c:v>1.8188</c:v>
                </c:pt>
                <c:pt idx="67">
                  <c:v>1.7669999999999999</c:v>
                </c:pt>
                <c:pt idx="68">
                  <c:v>1.8676999999999999</c:v>
                </c:pt>
                <c:pt idx="69">
                  <c:v>1.91</c:v>
                </c:pt>
                <c:pt idx="70">
                  <c:v>1.8651</c:v>
                </c:pt>
                <c:pt idx="71">
                  <c:v>1.8701000000000001</c:v>
                </c:pt>
                <c:pt idx="72">
                  <c:v>1.7881</c:v>
                </c:pt>
                <c:pt idx="73">
                  <c:v>1.7129000000000001</c:v>
                </c:pt>
                <c:pt idx="74">
                  <c:v>1.5697000000000001</c:v>
                </c:pt>
                <c:pt idx="75">
                  <c:v>1.7567999999999999</c:v>
                </c:pt>
                <c:pt idx="76">
                  <c:v>1.7305999999999999</c:v>
                </c:pt>
                <c:pt idx="77">
                  <c:v>1.647</c:v>
                </c:pt>
                <c:pt idx="78">
                  <c:v>1.5672999999999999</c:v>
                </c:pt>
                <c:pt idx="79">
                  <c:v>1.7023999999999999</c:v>
                </c:pt>
                <c:pt idx="80">
                  <c:v>1.7761</c:v>
                </c:pt>
                <c:pt idx="81">
                  <c:v>1.8798999999999999</c:v>
                </c:pt>
                <c:pt idx="82">
                  <c:v>1.9246000000000001</c:v>
                </c:pt>
                <c:pt idx="83">
                  <c:v>1.9496</c:v>
                </c:pt>
                <c:pt idx="84">
                  <c:v>2.0011999999999999</c:v>
                </c:pt>
                <c:pt idx="85">
                  <c:v>2.0966</c:v>
                </c:pt>
                <c:pt idx="86">
                  <c:v>2.1067999999999998</c:v>
                </c:pt>
                <c:pt idx="87">
                  <c:v>2.1877</c:v>
                </c:pt>
                <c:pt idx="88">
                  <c:v>2.1423999999999999</c:v>
                </c:pt>
                <c:pt idx="89">
                  <c:v>2.1461000000000001</c:v>
                </c:pt>
                <c:pt idx="90">
                  <c:v>2.1461000000000001</c:v>
                </c:pt>
                <c:pt idx="91">
                  <c:v>2.3243</c:v>
                </c:pt>
                <c:pt idx="92">
                  <c:v>2.3996</c:v>
                </c:pt>
                <c:pt idx="93">
                  <c:v>2.3144999999999998</c:v>
                </c:pt>
                <c:pt idx="94">
                  <c:v>2.3984999999999999</c:v>
                </c:pt>
                <c:pt idx="95">
                  <c:v>2.5611999999999999</c:v>
                </c:pt>
                <c:pt idx="96">
                  <c:v>2.5508000000000002</c:v>
                </c:pt>
                <c:pt idx="97">
                  <c:v>2.5632999999999999</c:v>
                </c:pt>
                <c:pt idx="98">
                  <c:v>2.5017</c:v>
                </c:pt>
                <c:pt idx="99">
                  <c:v>2.4416000000000002</c:v>
                </c:pt>
                <c:pt idx="100">
                  <c:v>2.4649000000000001</c:v>
                </c:pt>
                <c:pt idx="101">
                  <c:v>2.5653999999999999</c:v>
                </c:pt>
                <c:pt idx="102">
                  <c:v>2.5922999999999998</c:v>
                </c:pt>
                <c:pt idx="103">
                  <c:v>2.5453000000000001</c:v>
                </c:pt>
                <c:pt idx="104">
                  <c:v>2.7040000000000002</c:v>
                </c:pt>
                <c:pt idx="105">
                  <c:v>2.6888000000000001</c:v>
                </c:pt>
                <c:pt idx="106">
                  <c:v>2.7160000000000002</c:v>
                </c:pt>
                <c:pt idx="107">
                  <c:v>2.7555000000000001</c:v>
                </c:pt>
                <c:pt idx="108">
                  <c:v>2.7776999999999998</c:v>
                </c:pt>
                <c:pt idx="109">
                  <c:v>2.7846000000000002</c:v>
                </c:pt>
                <c:pt idx="110">
                  <c:v>2.6960999999999999</c:v>
                </c:pt>
                <c:pt idx="111">
                  <c:v>2.6604999999999999</c:v>
                </c:pt>
                <c:pt idx="112">
                  <c:v>2.7854999999999999</c:v>
                </c:pt>
                <c:pt idx="113">
                  <c:v>2.806</c:v>
                </c:pt>
                <c:pt idx="114">
                  <c:v>2.7890000000000001</c:v>
                </c:pt>
                <c:pt idx="115">
                  <c:v>2.9182999999999999</c:v>
                </c:pt>
                <c:pt idx="116">
                  <c:v>2.8614999999999999</c:v>
                </c:pt>
                <c:pt idx="117">
                  <c:v>2.9636999999999998</c:v>
                </c:pt>
                <c:pt idx="118">
                  <c:v>2.9401000000000002</c:v>
                </c:pt>
                <c:pt idx="119">
                  <c:v>2.9262000000000001</c:v>
                </c:pt>
                <c:pt idx="120">
                  <c:v>2.859</c:v>
                </c:pt>
                <c:pt idx="121">
                  <c:v>2.7385999999999999</c:v>
                </c:pt>
                <c:pt idx="122">
                  <c:v>2.8248000000000002</c:v>
                </c:pt>
                <c:pt idx="123">
                  <c:v>2.8479000000000001</c:v>
                </c:pt>
                <c:pt idx="124">
                  <c:v>2.9618000000000002</c:v>
                </c:pt>
                <c:pt idx="125">
                  <c:v>2.9668999999999999</c:v>
                </c:pt>
                <c:pt idx="126">
                  <c:v>3.0028000000000001</c:v>
                </c:pt>
                <c:pt idx="127">
                  <c:v>3.0268999999999999</c:v>
                </c:pt>
                <c:pt idx="128">
                  <c:v>2.9262000000000001</c:v>
                </c:pt>
                <c:pt idx="129">
                  <c:v>3.0066000000000002</c:v>
                </c:pt>
                <c:pt idx="130">
                  <c:v>3.0790999999999999</c:v>
                </c:pt>
                <c:pt idx="131">
                  <c:v>3.0842000000000001</c:v>
                </c:pt>
                <c:pt idx="132">
                  <c:v>2.9420000000000002</c:v>
                </c:pt>
                <c:pt idx="133">
                  <c:v>2.9079999999999999</c:v>
                </c:pt>
                <c:pt idx="134">
                  <c:v>2.8978000000000002</c:v>
                </c:pt>
                <c:pt idx="135">
                  <c:v>2.8382000000000001</c:v>
                </c:pt>
                <c:pt idx="136">
                  <c:v>2.8740999999999999</c:v>
                </c:pt>
                <c:pt idx="137">
                  <c:v>2.8912</c:v>
                </c:pt>
                <c:pt idx="138">
                  <c:v>2.8247</c:v>
                </c:pt>
                <c:pt idx="139">
                  <c:v>2.9668000000000001</c:v>
                </c:pt>
                <c:pt idx="140">
                  <c:v>2.8879999999999999</c:v>
                </c:pt>
                <c:pt idx="141">
                  <c:v>2.8367</c:v>
                </c:pt>
                <c:pt idx="142">
                  <c:v>2.806</c:v>
                </c:pt>
                <c:pt idx="143">
                  <c:v>2.8266</c:v>
                </c:pt>
                <c:pt idx="144">
                  <c:v>2.8763000000000001</c:v>
                </c:pt>
                <c:pt idx="145">
                  <c:v>2.7429000000000001</c:v>
                </c:pt>
                <c:pt idx="146">
                  <c:v>2.7259000000000002</c:v>
                </c:pt>
                <c:pt idx="147">
                  <c:v>2.7057000000000002</c:v>
                </c:pt>
                <c:pt idx="148">
                  <c:v>2.7242000000000002</c:v>
                </c:pt>
                <c:pt idx="149">
                  <c:v>2.8069999999999999</c:v>
                </c:pt>
                <c:pt idx="150">
                  <c:v>2.8207</c:v>
                </c:pt>
                <c:pt idx="151">
                  <c:v>2.9159999999999999</c:v>
                </c:pt>
                <c:pt idx="152">
                  <c:v>2.9110999999999998</c:v>
                </c:pt>
                <c:pt idx="153">
                  <c:v>2.9371</c:v>
                </c:pt>
                <c:pt idx="154">
                  <c:v>2.9354</c:v>
                </c:pt>
                <c:pt idx="155">
                  <c:v>3.0367999999999999</c:v>
                </c:pt>
                <c:pt idx="156">
                  <c:v>2.9906000000000001</c:v>
                </c:pt>
                <c:pt idx="157">
                  <c:v>3.0354999999999999</c:v>
                </c:pt>
                <c:pt idx="158">
                  <c:v>3.0701999999999998</c:v>
                </c:pt>
                <c:pt idx="159">
                  <c:v>3.2637</c:v>
                </c:pt>
                <c:pt idx="160">
                  <c:v>3.3073999999999999</c:v>
                </c:pt>
                <c:pt idx="161">
                  <c:v>3.4820000000000002</c:v>
                </c:pt>
                <c:pt idx="162">
                  <c:v>3.6013000000000002</c:v>
                </c:pt>
                <c:pt idx="163">
                  <c:v>3.3734000000000002</c:v>
                </c:pt>
                <c:pt idx="164">
                  <c:v>3.286</c:v>
                </c:pt>
                <c:pt idx="165">
                  <c:v>3.3435999999999999</c:v>
                </c:pt>
                <c:pt idx="166">
                  <c:v>3.3894000000000002</c:v>
                </c:pt>
                <c:pt idx="167">
                  <c:v>3.3651</c:v>
                </c:pt>
                <c:pt idx="168">
                  <c:v>3.2336</c:v>
                </c:pt>
                <c:pt idx="169">
                  <c:v>3.1412</c:v>
                </c:pt>
                <c:pt idx="170">
                  <c:v>3.1875</c:v>
                </c:pt>
                <c:pt idx="171">
                  <c:v>3.1857000000000002</c:v>
                </c:pt>
                <c:pt idx="172">
                  <c:v>3.2597999999999998</c:v>
                </c:pt>
                <c:pt idx="173">
                  <c:v>3.2347000000000001</c:v>
                </c:pt>
                <c:pt idx="174">
                  <c:v>3.1395</c:v>
                </c:pt>
                <c:pt idx="175">
                  <c:v>3.0428999999999999</c:v>
                </c:pt>
                <c:pt idx="176">
                  <c:v>2.8841999999999999</c:v>
                </c:pt>
                <c:pt idx="177">
                  <c:v>2.9159999999999999</c:v>
                </c:pt>
                <c:pt idx="178">
                  <c:v>2.8235999999999999</c:v>
                </c:pt>
                <c:pt idx="179">
                  <c:v>2.9796999999999998</c:v>
                </c:pt>
                <c:pt idx="180">
                  <c:v>3.0387</c:v>
                </c:pt>
                <c:pt idx="181">
                  <c:v>3.1217000000000001</c:v>
                </c:pt>
                <c:pt idx="182">
                  <c:v>3.1438000000000001</c:v>
                </c:pt>
                <c:pt idx="183">
                  <c:v>3.0535000000000001</c:v>
                </c:pt>
                <c:pt idx="184">
                  <c:v>3.0194999999999999</c:v>
                </c:pt>
                <c:pt idx="185">
                  <c:v>3.0278</c:v>
                </c:pt>
                <c:pt idx="186">
                  <c:v>3.0634000000000001</c:v>
                </c:pt>
                <c:pt idx="187">
                  <c:v>3.0476999999999999</c:v>
                </c:pt>
                <c:pt idx="188">
                  <c:v>3.0476999999999999</c:v>
                </c:pt>
                <c:pt idx="189">
                  <c:v>3.1038999999999999</c:v>
                </c:pt>
                <c:pt idx="190">
                  <c:v>3.1602999999999999</c:v>
                </c:pt>
                <c:pt idx="191">
                  <c:v>3.1671999999999998</c:v>
                </c:pt>
                <c:pt idx="192">
                  <c:v>2.9893999999999998</c:v>
                </c:pt>
                <c:pt idx="193">
                  <c:v>2.8481000000000001</c:v>
                </c:pt>
                <c:pt idx="194">
                  <c:v>2.8818999999999999</c:v>
                </c:pt>
                <c:pt idx="195">
                  <c:v>2.8885000000000001</c:v>
                </c:pt>
                <c:pt idx="196">
                  <c:v>2.9001999999999999</c:v>
                </c:pt>
                <c:pt idx="197">
                  <c:v>2.8361000000000001</c:v>
                </c:pt>
                <c:pt idx="198">
                  <c:v>2.6979000000000002</c:v>
                </c:pt>
                <c:pt idx="199">
                  <c:v>2.6810999999999998</c:v>
                </c:pt>
                <c:pt idx="200">
                  <c:v>2.7029000000000001</c:v>
                </c:pt>
                <c:pt idx="201">
                  <c:v>2.6541999999999999</c:v>
                </c:pt>
                <c:pt idx="202">
                  <c:v>2.8582000000000001</c:v>
                </c:pt>
                <c:pt idx="203">
                  <c:v>2.8294000000000001</c:v>
                </c:pt>
                <c:pt idx="204">
                  <c:v>2.7972000000000001</c:v>
                </c:pt>
                <c:pt idx="205">
                  <c:v>2.9571999999999998</c:v>
                </c:pt>
                <c:pt idx="206">
                  <c:v>2.9674999999999998</c:v>
                </c:pt>
                <c:pt idx="207">
                  <c:v>2.9060999999999999</c:v>
                </c:pt>
                <c:pt idx="208">
                  <c:v>2.9607999999999999</c:v>
                </c:pt>
                <c:pt idx="209">
                  <c:v>2.9266999999999999</c:v>
                </c:pt>
                <c:pt idx="210">
                  <c:v>2.9918999999999998</c:v>
                </c:pt>
                <c:pt idx="211">
                  <c:v>2.9647000000000001</c:v>
                </c:pt>
                <c:pt idx="212">
                  <c:v>2.9699</c:v>
                </c:pt>
                <c:pt idx="213">
                  <c:v>2.9066000000000001</c:v>
                </c:pt>
                <c:pt idx="214">
                  <c:v>2.9615</c:v>
                </c:pt>
                <c:pt idx="215">
                  <c:v>3.0529000000000002</c:v>
                </c:pt>
                <c:pt idx="216">
                  <c:v>3.0323000000000002</c:v>
                </c:pt>
                <c:pt idx="217">
                  <c:v>3.0966999999999998</c:v>
                </c:pt>
                <c:pt idx="218">
                  <c:v>3.1158000000000001</c:v>
                </c:pt>
                <c:pt idx="219">
                  <c:v>3.1646000000000001</c:v>
                </c:pt>
                <c:pt idx="220">
                  <c:v>3.1787999999999998</c:v>
                </c:pt>
                <c:pt idx="221">
                  <c:v>3.2366000000000001</c:v>
                </c:pt>
                <c:pt idx="222">
                  <c:v>3.1589999999999998</c:v>
                </c:pt>
                <c:pt idx="223">
                  <c:v>3.1913999999999998</c:v>
                </c:pt>
                <c:pt idx="224">
                  <c:v>3.2444000000000002</c:v>
                </c:pt>
                <c:pt idx="225">
                  <c:v>3.2614999999999998</c:v>
                </c:pt>
                <c:pt idx="226">
                  <c:v>3.2717999999999998</c:v>
                </c:pt>
                <c:pt idx="227">
                  <c:v>3.3525999999999998</c:v>
                </c:pt>
                <c:pt idx="228">
                  <c:v>3.4043999999999999</c:v>
                </c:pt>
                <c:pt idx="229">
                  <c:v>3.2978999999999998</c:v>
                </c:pt>
                <c:pt idx="230">
                  <c:v>3.3357999999999999</c:v>
                </c:pt>
                <c:pt idx="231">
                  <c:v>3.4535999999999998</c:v>
                </c:pt>
                <c:pt idx="232">
                  <c:v>3.3601999999999999</c:v>
                </c:pt>
                <c:pt idx="233">
                  <c:v>3.4278</c:v>
                </c:pt>
                <c:pt idx="234">
                  <c:v>3.4369999999999998</c:v>
                </c:pt>
                <c:pt idx="235">
                  <c:v>3.4369999999999998</c:v>
                </c:pt>
                <c:pt idx="236">
                  <c:v>3.4527999999999999</c:v>
                </c:pt>
                <c:pt idx="237">
                  <c:v>3.577</c:v>
                </c:pt>
                <c:pt idx="238">
                  <c:v>3.6</c:v>
                </c:pt>
                <c:pt idx="239">
                  <c:v>3.6617999999999999</c:v>
                </c:pt>
                <c:pt idx="240">
                  <c:v>3.6362000000000001</c:v>
                </c:pt>
                <c:pt idx="241">
                  <c:v>3.6362000000000001</c:v>
                </c:pt>
                <c:pt idx="242">
                  <c:v>3.6894</c:v>
                </c:pt>
                <c:pt idx="243">
                  <c:v>3.7517</c:v>
                </c:pt>
                <c:pt idx="244">
                  <c:v>3.7679999999999998</c:v>
                </c:pt>
                <c:pt idx="245">
                  <c:v>3.9291</c:v>
                </c:pt>
                <c:pt idx="246">
                  <c:v>3.9771000000000001</c:v>
                </c:pt>
                <c:pt idx="247">
                  <c:v>4.0366</c:v>
                </c:pt>
                <c:pt idx="248">
                  <c:v>4.1985999999999999</c:v>
                </c:pt>
                <c:pt idx="249">
                  <c:v>4.1955</c:v>
                </c:pt>
                <c:pt idx="250">
                  <c:v>3.9512999999999998</c:v>
                </c:pt>
                <c:pt idx="251">
                  <c:v>4.0171000000000001</c:v>
                </c:pt>
                <c:pt idx="252">
                  <c:v>4.0865</c:v>
                </c:pt>
                <c:pt idx="253">
                  <c:v>4.0673000000000004</c:v>
                </c:pt>
                <c:pt idx="254">
                  <c:v>3.8816000000000002</c:v>
                </c:pt>
                <c:pt idx="255">
                  <c:v>3.8538999999999999</c:v>
                </c:pt>
                <c:pt idx="256">
                  <c:v>3.9645000000000001</c:v>
                </c:pt>
                <c:pt idx="257">
                  <c:v>4.0724</c:v>
                </c:pt>
                <c:pt idx="258">
                  <c:v>4.1493000000000002</c:v>
                </c:pt>
                <c:pt idx="259">
                  <c:v>4.1738999999999997</c:v>
                </c:pt>
                <c:pt idx="260">
                  <c:v>4.1722000000000001</c:v>
                </c:pt>
                <c:pt idx="261">
                  <c:v>4.1212</c:v>
                </c:pt>
                <c:pt idx="262">
                  <c:v>4.2073999999999998</c:v>
                </c:pt>
                <c:pt idx="263">
                  <c:v>4.2694000000000001</c:v>
                </c:pt>
                <c:pt idx="264">
                  <c:v>4.2481999999999998</c:v>
                </c:pt>
                <c:pt idx="265">
                  <c:v>4.2323000000000004</c:v>
                </c:pt>
                <c:pt idx="266">
                  <c:v>4.2217000000000002</c:v>
                </c:pt>
                <c:pt idx="267">
                  <c:v>4.3586</c:v>
                </c:pt>
                <c:pt idx="268">
                  <c:v>4.4481000000000002</c:v>
                </c:pt>
                <c:pt idx="269">
                  <c:v>4.3483000000000001</c:v>
                </c:pt>
                <c:pt idx="270">
                  <c:v>4.3285999999999998</c:v>
                </c:pt>
                <c:pt idx="271">
                  <c:v>4.3662000000000001</c:v>
                </c:pt>
                <c:pt idx="272">
                  <c:v>4.2591999999999999</c:v>
                </c:pt>
                <c:pt idx="273">
                  <c:v>4.1882000000000001</c:v>
                </c:pt>
                <c:pt idx="274">
                  <c:v>4.0658000000000003</c:v>
                </c:pt>
                <c:pt idx="275">
                  <c:v>4.1809000000000003</c:v>
                </c:pt>
                <c:pt idx="276">
                  <c:v>4.2019000000000002</c:v>
                </c:pt>
                <c:pt idx="277">
                  <c:v>4.2300000000000004</c:v>
                </c:pt>
                <c:pt idx="278">
                  <c:v>4.2721999999999998</c:v>
                </c:pt>
                <c:pt idx="279">
                  <c:v>4.3040000000000003</c:v>
                </c:pt>
                <c:pt idx="280">
                  <c:v>4.3659999999999997</c:v>
                </c:pt>
                <c:pt idx="281">
                  <c:v>4.3308</c:v>
                </c:pt>
                <c:pt idx="282">
                  <c:v>4.3414000000000001</c:v>
                </c:pt>
                <c:pt idx="283">
                  <c:v>4.3947000000000003</c:v>
                </c:pt>
                <c:pt idx="284">
                  <c:v>4.2972999999999999</c:v>
                </c:pt>
                <c:pt idx="285">
                  <c:v>4.2443999999999997</c:v>
                </c:pt>
                <c:pt idx="286">
                  <c:v>3.9358</c:v>
                </c:pt>
                <c:pt idx="287">
                  <c:v>4.016</c:v>
                </c:pt>
                <c:pt idx="288">
                  <c:v>3.9950000000000001</c:v>
                </c:pt>
                <c:pt idx="289">
                  <c:v>3.9007999999999998</c:v>
                </c:pt>
                <c:pt idx="290">
                  <c:v>3.8536999999999999</c:v>
                </c:pt>
                <c:pt idx="291">
                  <c:v>3.9371</c:v>
                </c:pt>
                <c:pt idx="292">
                  <c:v>4.0084999999999997</c:v>
                </c:pt>
                <c:pt idx="293">
                  <c:v>3.9962</c:v>
                </c:pt>
                <c:pt idx="294">
                  <c:v>4.0242000000000004</c:v>
                </c:pt>
                <c:pt idx="295">
                  <c:v>3.948</c:v>
                </c:pt>
                <c:pt idx="296">
                  <c:v>3.8767</c:v>
                </c:pt>
                <c:pt idx="297">
                  <c:v>3.8420999999999998</c:v>
                </c:pt>
                <c:pt idx="298">
                  <c:v>3.8698000000000001</c:v>
                </c:pt>
                <c:pt idx="299">
                  <c:v>3.8715000000000002</c:v>
                </c:pt>
                <c:pt idx="300">
                  <c:v>3.8733</c:v>
                </c:pt>
                <c:pt idx="301">
                  <c:v>3.9253999999999998</c:v>
                </c:pt>
                <c:pt idx="302">
                  <c:v>3.7522000000000002</c:v>
                </c:pt>
                <c:pt idx="303">
                  <c:v>3.6661000000000001</c:v>
                </c:pt>
                <c:pt idx="304">
                  <c:v>3.6587999999999998</c:v>
                </c:pt>
                <c:pt idx="305">
                  <c:v>3.6880999999999999</c:v>
                </c:pt>
                <c:pt idx="306">
                  <c:v>3.7881</c:v>
                </c:pt>
                <c:pt idx="307">
                  <c:v>3.75</c:v>
                </c:pt>
                <c:pt idx="308">
                  <c:v>3.6274999999999999</c:v>
                </c:pt>
                <c:pt idx="309">
                  <c:v>3.7118000000000002</c:v>
                </c:pt>
                <c:pt idx="310">
                  <c:v>3.7721</c:v>
                </c:pt>
                <c:pt idx="311">
                  <c:v>3.7825000000000002</c:v>
                </c:pt>
                <c:pt idx="312">
                  <c:v>3.7911000000000001</c:v>
                </c:pt>
                <c:pt idx="313">
                  <c:v>3.6456</c:v>
                </c:pt>
                <c:pt idx="314">
                  <c:v>3.6162000000000001</c:v>
                </c:pt>
                <c:pt idx="315">
                  <c:v>3.6212</c:v>
                </c:pt>
                <c:pt idx="316">
                  <c:v>3.6225000000000001</c:v>
                </c:pt>
                <c:pt idx="317">
                  <c:v>3.6553</c:v>
                </c:pt>
                <c:pt idx="318">
                  <c:v>3.7193999999999998</c:v>
                </c:pt>
                <c:pt idx="319">
                  <c:v>3.7940999999999998</c:v>
                </c:pt>
                <c:pt idx="320">
                  <c:v>3.7784</c:v>
                </c:pt>
                <c:pt idx="321">
                  <c:v>3.8062999999999998</c:v>
                </c:pt>
                <c:pt idx="322">
                  <c:v>3.8622000000000001</c:v>
                </c:pt>
                <c:pt idx="323">
                  <c:v>3.8569</c:v>
                </c:pt>
                <c:pt idx="324">
                  <c:v>3.9449000000000001</c:v>
                </c:pt>
                <c:pt idx="325">
                  <c:v>3.9731999999999998</c:v>
                </c:pt>
                <c:pt idx="326">
                  <c:v>3.9445000000000001</c:v>
                </c:pt>
                <c:pt idx="327">
                  <c:v>3.9497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1-BF4F-B9F0-2598A1F93E16}"/>
            </c:ext>
          </c:extLst>
        </c:ser>
        <c:ser>
          <c:idx val="3"/>
          <c:order val="3"/>
          <c:tx>
            <c:strRef>
              <c:f>'3Dイールドカーブ'!$E$1</c:f>
              <c:strCache>
                <c:ptCount val="1"/>
                <c:pt idx="0">
                  <c:v>7Y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'3Dイールドカーブ'!$A$2:$A$329</c:f>
              <c:numCache>
                <c:formatCode>m/d/yyyy</c:formatCode>
                <c:ptCount val="328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  <c:pt idx="21">
                  <c:v>44556</c:v>
                </c:pt>
                <c:pt idx="22">
                  <c:v>44557</c:v>
                </c:pt>
                <c:pt idx="23">
                  <c:v>44558</c:v>
                </c:pt>
                <c:pt idx="24">
                  <c:v>44559</c:v>
                </c:pt>
                <c:pt idx="25">
                  <c:v>44560</c:v>
                </c:pt>
                <c:pt idx="26">
                  <c:v>44561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44578</c:v>
                </c:pt>
                <c:pt idx="40">
                  <c:v>44579</c:v>
                </c:pt>
                <c:pt idx="41">
                  <c:v>44580</c:v>
                </c:pt>
                <c:pt idx="42">
                  <c:v>44581</c:v>
                </c:pt>
                <c:pt idx="43">
                  <c:v>44582</c:v>
                </c:pt>
                <c:pt idx="44">
                  <c:v>44584</c:v>
                </c:pt>
                <c:pt idx="45">
                  <c:v>44585</c:v>
                </c:pt>
                <c:pt idx="46">
                  <c:v>44586</c:v>
                </c:pt>
                <c:pt idx="47">
                  <c:v>44587</c:v>
                </c:pt>
                <c:pt idx="48">
                  <c:v>44588</c:v>
                </c:pt>
                <c:pt idx="49">
                  <c:v>44589</c:v>
                </c:pt>
                <c:pt idx="50">
                  <c:v>44591</c:v>
                </c:pt>
                <c:pt idx="51">
                  <c:v>44592</c:v>
                </c:pt>
                <c:pt idx="52">
                  <c:v>44593</c:v>
                </c:pt>
                <c:pt idx="53">
                  <c:v>44594</c:v>
                </c:pt>
                <c:pt idx="54">
                  <c:v>44595</c:v>
                </c:pt>
                <c:pt idx="55">
                  <c:v>44596</c:v>
                </c:pt>
                <c:pt idx="56">
                  <c:v>44598</c:v>
                </c:pt>
                <c:pt idx="57">
                  <c:v>44599</c:v>
                </c:pt>
                <c:pt idx="58">
                  <c:v>44600</c:v>
                </c:pt>
                <c:pt idx="59">
                  <c:v>44601</c:v>
                </c:pt>
                <c:pt idx="60">
                  <c:v>44602</c:v>
                </c:pt>
                <c:pt idx="61">
                  <c:v>44603</c:v>
                </c:pt>
                <c:pt idx="62">
                  <c:v>44606</c:v>
                </c:pt>
                <c:pt idx="63">
                  <c:v>44607</c:v>
                </c:pt>
                <c:pt idx="64">
                  <c:v>44608</c:v>
                </c:pt>
                <c:pt idx="65">
                  <c:v>44609</c:v>
                </c:pt>
                <c:pt idx="66">
                  <c:v>44610</c:v>
                </c:pt>
                <c:pt idx="67">
                  <c:v>44613</c:v>
                </c:pt>
                <c:pt idx="68">
                  <c:v>44614</c:v>
                </c:pt>
                <c:pt idx="69">
                  <c:v>44615</c:v>
                </c:pt>
                <c:pt idx="70">
                  <c:v>44616</c:v>
                </c:pt>
                <c:pt idx="71">
                  <c:v>44617</c:v>
                </c:pt>
                <c:pt idx="72">
                  <c:v>44619</c:v>
                </c:pt>
                <c:pt idx="73">
                  <c:v>44620</c:v>
                </c:pt>
                <c:pt idx="74">
                  <c:v>44621</c:v>
                </c:pt>
                <c:pt idx="75">
                  <c:v>44622</c:v>
                </c:pt>
                <c:pt idx="76">
                  <c:v>44623</c:v>
                </c:pt>
                <c:pt idx="77">
                  <c:v>44624</c:v>
                </c:pt>
                <c:pt idx="78">
                  <c:v>44626</c:v>
                </c:pt>
                <c:pt idx="79">
                  <c:v>44627</c:v>
                </c:pt>
                <c:pt idx="80">
                  <c:v>44628</c:v>
                </c:pt>
                <c:pt idx="81">
                  <c:v>44629</c:v>
                </c:pt>
                <c:pt idx="82">
                  <c:v>44630</c:v>
                </c:pt>
                <c:pt idx="83">
                  <c:v>44631</c:v>
                </c:pt>
                <c:pt idx="84">
                  <c:v>44633</c:v>
                </c:pt>
                <c:pt idx="85">
                  <c:v>44634</c:v>
                </c:pt>
                <c:pt idx="86">
                  <c:v>44635</c:v>
                </c:pt>
                <c:pt idx="87">
                  <c:v>44636</c:v>
                </c:pt>
                <c:pt idx="88">
                  <c:v>44637</c:v>
                </c:pt>
                <c:pt idx="89">
                  <c:v>44638</c:v>
                </c:pt>
                <c:pt idx="90">
                  <c:v>44640</c:v>
                </c:pt>
                <c:pt idx="91">
                  <c:v>44641</c:v>
                </c:pt>
                <c:pt idx="92">
                  <c:v>44642</c:v>
                </c:pt>
                <c:pt idx="93">
                  <c:v>44643</c:v>
                </c:pt>
                <c:pt idx="94">
                  <c:v>44644</c:v>
                </c:pt>
                <c:pt idx="95">
                  <c:v>44645</c:v>
                </c:pt>
                <c:pt idx="96">
                  <c:v>44647</c:v>
                </c:pt>
                <c:pt idx="97">
                  <c:v>44648</c:v>
                </c:pt>
                <c:pt idx="98">
                  <c:v>44649</c:v>
                </c:pt>
                <c:pt idx="99">
                  <c:v>44650</c:v>
                </c:pt>
                <c:pt idx="100">
                  <c:v>44651</c:v>
                </c:pt>
                <c:pt idx="101">
                  <c:v>44652</c:v>
                </c:pt>
                <c:pt idx="102">
                  <c:v>44654</c:v>
                </c:pt>
                <c:pt idx="103">
                  <c:v>44655</c:v>
                </c:pt>
                <c:pt idx="104">
                  <c:v>44656</c:v>
                </c:pt>
                <c:pt idx="105">
                  <c:v>44657</c:v>
                </c:pt>
                <c:pt idx="106">
                  <c:v>44658</c:v>
                </c:pt>
                <c:pt idx="107">
                  <c:v>44659</c:v>
                </c:pt>
                <c:pt idx="108">
                  <c:v>44661</c:v>
                </c:pt>
                <c:pt idx="109">
                  <c:v>44662</c:v>
                </c:pt>
                <c:pt idx="110">
                  <c:v>44663</c:v>
                </c:pt>
                <c:pt idx="111">
                  <c:v>44664</c:v>
                </c:pt>
                <c:pt idx="112">
                  <c:v>44665</c:v>
                </c:pt>
                <c:pt idx="113">
                  <c:v>44668</c:v>
                </c:pt>
                <c:pt idx="114">
                  <c:v>44669</c:v>
                </c:pt>
                <c:pt idx="115">
                  <c:v>44670</c:v>
                </c:pt>
                <c:pt idx="116">
                  <c:v>44671</c:v>
                </c:pt>
                <c:pt idx="117">
                  <c:v>44672</c:v>
                </c:pt>
                <c:pt idx="118">
                  <c:v>44673</c:v>
                </c:pt>
                <c:pt idx="119">
                  <c:v>44675</c:v>
                </c:pt>
                <c:pt idx="120">
                  <c:v>44676</c:v>
                </c:pt>
                <c:pt idx="121">
                  <c:v>44677</c:v>
                </c:pt>
                <c:pt idx="122">
                  <c:v>44678</c:v>
                </c:pt>
                <c:pt idx="123">
                  <c:v>44679</c:v>
                </c:pt>
                <c:pt idx="124">
                  <c:v>44680</c:v>
                </c:pt>
                <c:pt idx="125">
                  <c:v>44682</c:v>
                </c:pt>
                <c:pt idx="126">
                  <c:v>44683</c:v>
                </c:pt>
                <c:pt idx="127">
                  <c:v>44684</c:v>
                </c:pt>
                <c:pt idx="128">
                  <c:v>44685</c:v>
                </c:pt>
                <c:pt idx="129">
                  <c:v>44686</c:v>
                </c:pt>
                <c:pt idx="130">
                  <c:v>44687</c:v>
                </c:pt>
                <c:pt idx="131">
                  <c:v>44689</c:v>
                </c:pt>
                <c:pt idx="132">
                  <c:v>44690</c:v>
                </c:pt>
                <c:pt idx="133">
                  <c:v>44691</c:v>
                </c:pt>
                <c:pt idx="134">
                  <c:v>44692</c:v>
                </c:pt>
                <c:pt idx="135">
                  <c:v>44693</c:v>
                </c:pt>
                <c:pt idx="136">
                  <c:v>44694</c:v>
                </c:pt>
                <c:pt idx="137">
                  <c:v>44696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44717</c:v>
                </c:pt>
                <c:pt idx="155">
                  <c:v>44718</c:v>
                </c:pt>
                <c:pt idx="156">
                  <c:v>44719</c:v>
                </c:pt>
                <c:pt idx="157">
                  <c:v>44720</c:v>
                </c:pt>
                <c:pt idx="158">
                  <c:v>44721</c:v>
                </c:pt>
                <c:pt idx="159">
                  <c:v>44722</c:v>
                </c:pt>
                <c:pt idx="160">
                  <c:v>44724</c:v>
                </c:pt>
                <c:pt idx="161">
                  <c:v>44725</c:v>
                </c:pt>
                <c:pt idx="162">
                  <c:v>44726</c:v>
                </c:pt>
                <c:pt idx="163">
                  <c:v>44727</c:v>
                </c:pt>
                <c:pt idx="164">
                  <c:v>44728</c:v>
                </c:pt>
                <c:pt idx="165">
                  <c:v>44729</c:v>
                </c:pt>
                <c:pt idx="166">
                  <c:v>44732</c:v>
                </c:pt>
                <c:pt idx="167">
                  <c:v>44733</c:v>
                </c:pt>
                <c:pt idx="168">
                  <c:v>44734</c:v>
                </c:pt>
                <c:pt idx="169">
                  <c:v>44735</c:v>
                </c:pt>
                <c:pt idx="170">
                  <c:v>44736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44746</c:v>
                </c:pt>
                <c:pt idx="178">
                  <c:v>44747</c:v>
                </c:pt>
                <c:pt idx="179">
                  <c:v>44748</c:v>
                </c:pt>
                <c:pt idx="180">
                  <c:v>44749</c:v>
                </c:pt>
                <c:pt idx="181">
                  <c:v>44750</c:v>
                </c:pt>
                <c:pt idx="182">
                  <c:v>44752</c:v>
                </c:pt>
                <c:pt idx="183">
                  <c:v>44753</c:v>
                </c:pt>
                <c:pt idx="184">
                  <c:v>44754</c:v>
                </c:pt>
                <c:pt idx="185">
                  <c:v>44755</c:v>
                </c:pt>
                <c:pt idx="186">
                  <c:v>44756</c:v>
                </c:pt>
                <c:pt idx="187">
                  <c:v>44757</c:v>
                </c:pt>
                <c:pt idx="188">
                  <c:v>44759</c:v>
                </c:pt>
                <c:pt idx="189">
                  <c:v>44760</c:v>
                </c:pt>
                <c:pt idx="190">
                  <c:v>44761</c:v>
                </c:pt>
                <c:pt idx="191">
                  <c:v>44762</c:v>
                </c:pt>
                <c:pt idx="192">
                  <c:v>44763</c:v>
                </c:pt>
                <c:pt idx="193">
                  <c:v>44764</c:v>
                </c:pt>
                <c:pt idx="194">
                  <c:v>44766</c:v>
                </c:pt>
                <c:pt idx="195">
                  <c:v>44767</c:v>
                </c:pt>
                <c:pt idx="196">
                  <c:v>44768</c:v>
                </c:pt>
                <c:pt idx="197">
                  <c:v>44769</c:v>
                </c:pt>
                <c:pt idx="198">
                  <c:v>44770</c:v>
                </c:pt>
                <c:pt idx="199">
                  <c:v>44771</c:v>
                </c:pt>
                <c:pt idx="200">
                  <c:v>44773</c:v>
                </c:pt>
                <c:pt idx="201">
                  <c:v>44774</c:v>
                </c:pt>
                <c:pt idx="202">
                  <c:v>44775</c:v>
                </c:pt>
                <c:pt idx="203">
                  <c:v>44776</c:v>
                </c:pt>
                <c:pt idx="204">
                  <c:v>44777</c:v>
                </c:pt>
                <c:pt idx="205">
                  <c:v>44778</c:v>
                </c:pt>
                <c:pt idx="206">
                  <c:v>44780</c:v>
                </c:pt>
                <c:pt idx="207">
                  <c:v>44781</c:v>
                </c:pt>
                <c:pt idx="208">
                  <c:v>44782</c:v>
                </c:pt>
                <c:pt idx="209">
                  <c:v>44783</c:v>
                </c:pt>
                <c:pt idx="210">
                  <c:v>44784</c:v>
                </c:pt>
                <c:pt idx="211">
                  <c:v>44785</c:v>
                </c:pt>
                <c:pt idx="212">
                  <c:v>44787</c:v>
                </c:pt>
                <c:pt idx="213">
                  <c:v>44788</c:v>
                </c:pt>
                <c:pt idx="214">
                  <c:v>44789</c:v>
                </c:pt>
                <c:pt idx="215">
                  <c:v>44790</c:v>
                </c:pt>
                <c:pt idx="216">
                  <c:v>44791</c:v>
                </c:pt>
                <c:pt idx="217">
                  <c:v>44792</c:v>
                </c:pt>
                <c:pt idx="218">
                  <c:v>44794</c:v>
                </c:pt>
                <c:pt idx="219">
                  <c:v>44795</c:v>
                </c:pt>
                <c:pt idx="220">
                  <c:v>44796</c:v>
                </c:pt>
                <c:pt idx="221">
                  <c:v>44797</c:v>
                </c:pt>
                <c:pt idx="222">
                  <c:v>44798</c:v>
                </c:pt>
                <c:pt idx="223">
                  <c:v>44799</c:v>
                </c:pt>
                <c:pt idx="224">
                  <c:v>44801</c:v>
                </c:pt>
                <c:pt idx="225">
                  <c:v>44802</c:v>
                </c:pt>
                <c:pt idx="226">
                  <c:v>44803</c:v>
                </c:pt>
                <c:pt idx="227">
                  <c:v>44804</c:v>
                </c:pt>
                <c:pt idx="228">
                  <c:v>44805</c:v>
                </c:pt>
                <c:pt idx="229">
                  <c:v>44806</c:v>
                </c:pt>
                <c:pt idx="230">
                  <c:v>44809</c:v>
                </c:pt>
                <c:pt idx="231">
                  <c:v>44810</c:v>
                </c:pt>
                <c:pt idx="232">
                  <c:v>44811</c:v>
                </c:pt>
                <c:pt idx="233">
                  <c:v>44812</c:v>
                </c:pt>
                <c:pt idx="234">
                  <c:v>44813</c:v>
                </c:pt>
                <c:pt idx="235">
                  <c:v>44815</c:v>
                </c:pt>
                <c:pt idx="236">
                  <c:v>44816</c:v>
                </c:pt>
                <c:pt idx="237">
                  <c:v>44817</c:v>
                </c:pt>
                <c:pt idx="238">
                  <c:v>44818</c:v>
                </c:pt>
                <c:pt idx="239">
                  <c:v>44819</c:v>
                </c:pt>
                <c:pt idx="240">
                  <c:v>44820</c:v>
                </c:pt>
                <c:pt idx="241">
                  <c:v>44822</c:v>
                </c:pt>
                <c:pt idx="242">
                  <c:v>44823</c:v>
                </c:pt>
                <c:pt idx="243">
                  <c:v>44824</c:v>
                </c:pt>
                <c:pt idx="244">
                  <c:v>44825</c:v>
                </c:pt>
                <c:pt idx="245">
                  <c:v>44826</c:v>
                </c:pt>
                <c:pt idx="246">
                  <c:v>44827</c:v>
                </c:pt>
                <c:pt idx="247">
                  <c:v>44829</c:v>
                </c:pt>
                <c:pt idx="248">
                  <c:v>44830</c:v>
                </c:pt>
                <c:pt idx="249">
                  <c:v>44831</c:v>
                </c:pt>
                <c:pt idx="250">
                  <c:v>44832</c:v>
                </c:pt>
                <c:pt idx="251">
                  <c:v>44833</c:v>
                </c:pt>
                <c:pt idx="252">
                  <c:v>44834</c:v>
                </c:pt>
                <c:pt idx="253">
                  <c:v>44836</c:v>
                </c:pt>
                <c:pt idx="254">
                  <c:v>44837</c:v>
                </c:pt>
                <c:pt idx="255">
                  <c:v>44838</c:v>
                </c:pt>
                <c:pt idx="256">
                  <c:v>44839</c:v>
                </c:pt>
                <c:pt idx="257">
                  <c:v>44840</c:v>
                </c:pt>
                <c:pt idx="258">
                  <c:v>44841</c:v>
                </c:pt>
                <c:pt idx="259">
                  <c:v>44844</c:v>
                </c:pt>
                <c:pt idx="260">
                  <c:v>44845</c:v>
                </c:pt>
                <c:pt idx="261">
                  <c:v>44846</c:v>
                </c:pt>
                <c:pt idx="262">
                  <c:v>44847</c:v>
                </c:pt>
                <c:pt idx="263">
                  <c:v>44848</c:v>
                </c:pt>
                <c:pt idx="264">
                  <c:v>44850</c:v>
                </c:pt>
                <c:pt idx="265">
                  <c:v>44851</c:v>
                </c:pt>
                <c:pt idx="266">
                  <c:v>44852</c:v>
                </c:pt>
                <c:pt idx="267">
                  <c:v>44853</c:v>
                </c:pt>
                <c:pt idx="268">
                  <c:v>44854</c:v>
                </c:pt>
                <c:pt idx="269">
                  <c:v>44855</c:v>
                </c:pt>
                <c:pt idx="270">
                  <c:v>44857</c:v>
                </c:pt>
                <c:pt idx="271">
                  <c:v>44858</c:v>
                </c:pt>
                <c:pt idx="272">
                  <c:v>44859</c:v>
                </c:pt>
                <c:pt idx="273">
                  <c:v>44860</c:v>
                </c:pt>
                <c:pt idx="274">
                  <c:v>44861</c:v>
                </c:pt>
                <c:pt idx="275">
                  <c:v>44862</c:v>
                </c:pt>
                <c:pt idx="276">
                  <c:v>44864</c:v>
                </c:pt>
                <c:pt idx="277">
                  <c:v>44865</c:v>
                </c:pt>
                <c:pt idx="278">
                  <c:v>44866</c:v>
                </c:pt>
                <c:pt idx="279">
                  <c:v>44867</c:v>
                </c:pt>
                <c:pt idx="280">
                  <c:v>44868</c:v>
                </c:pt>
                <c:pt idx="281">
                  <c:v>44869</c:v>
                </c:pt>
                <c:pt idx="282">
                  <c:v>44871</c:v>
                </c:pt>
                <c:pt idx="283">
                  <c:v>44872</c:v>
                </c:pt>
                <c:pt idx="284">
                  <c:v>44873</c:v>
                </c:pt>
                <c:pt idx="285">
                  <c:v>44874</c:v>
                </c:pt>
                <c:pt idx="286">
                  <c:v>44875</c:v>
                </c:pt>
                <c:pt idx="287">
                  <c:v>44878</c:v>
                </c:pt>
                <c:pt idx="288">
                  <c:v>44879</c:v>
                </c:pt>
                <c:pt idx="289">
                  <c:v>44880</c:v>
                </c:pt>
                <c:pt idx="290">
                  <c:v>44881</c:v>
                </c:pt>
                <c:pt idx="291">
                  <c:v>44882</c:v>
                </c:pt>
                <c:pt idx="292">
                  <c:v>44883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44892</c:v>
                </c:pt>
                <c:pt idx="300">
                  <c:v>44893</c:v>
                </c:pt>
                <c:pt idx="301">
                  <c:v>44894</c:v>
                </c:pt>
                <c:pt idx="302">
                  <c:v>44895</c:v>
                </c:pt>
                <c:pt idx="303">
                  <c:v>44896</c:v>
                </c:pt>
                <c:pt idx="304">
                  <c:v>44897</c:v>
                </c:pt>
                <c:pt idx="305">
                  <c:v>44899</c:v>
                </c:pt>
                <c:pt idx="306">
                  <c:v>44900</c:v>
                </c:pt>
                <c:pt idx="307">
                  <c:v>44901</c:v>
                </c:pt>
                <c:pt idx="308">
                  <c:v>44902</c:v>
                </c:pt>
                <c:pt idx="309">
                  <c:v>44903</c:v>
                </c:pt>
                <c:pt idx="310">
                  <c:v>44904</c:v>
                </c:pt>
                <c:pt idx="311">
                  <c:v>44906</c:v>
                </c:pt>
                <c:pt idx="312">
                  <c:v>44907</c:v>
                </c:pt>
                <c:pt idx="313">
                  <c:v>44908</c:v>
                </c:pt>
                <c:pt idx="314">
                  <c:v>44909</c:v>
                </c:pt>
                <c:pt idx="315">
                  <c:v>44910</c:v>
                </c:pt>
                <c:pt idx="316">
                  <c:v>44911</c:v>
                </c:pt>
                <c:pt idx="317">
                  <c:v>44913</c:v>
                </c:pt>
                <c:pt idx="318">
                  <c:v>44914</c:v>
                </c:pt>
                <c:pt idx="319">
                  <c:v>44915</c:v>
                </c:pt>
                <c:pt idx="320">
                  <c:v>44916</c:v>
                </c:pt>
                <c:pt idx="321">
                  <c:v>44917</c:v>
                </c:pt>
                <c:pt idx="322">
                  <c:v>44918</c:v>
                </c:pt>
                <c:pt idx="323">
                  <c:v>44921</c:v>
                </c:pt>
                <c:pt idx="324">
                  <c:v>44922</c:v>
                </c:pt>
                <c:pt idx="325">
                  <c:v>44923</c:v>
                </c:pt>
                <c:pt idx="326">
                  <c:v>44924</c:v>
                </c:pt>
                <c:pt idx="327">
                  <c:v>44925</c:v>
                </c:pt>
              </c:numCache>
            </c:numRef>
          </c:cat>
          <c:val>
            <c:numRef>
              <c:f>'3Dイールドカーブ'!$E$2:$E$329</c:f>
              <c:numCache>
                <c:formatCode>General</c:formatCode>
                <c:ptCount val="328"/>
                <c:pt idx="0">
                  <c:v>1.3813</c:v>
                </c:pt>
                <c:pt idx="1">
                  <c:v>1.3287</c:v>
                </c:pt>
                <c:pt idx="2">
                  <c:v>1.3824000000000001</c:v>
                </c:pt>
                <c:pt idx="3">
                  <c:v>1.3073999999999999</c:v>
                </c:pt>
                <c:pt idx="4">
                  <c:v>1.3331</c:v>
                </c:pt>
                <c:pt idx="5">
                  <c:v>1.3787</c:v>
                </c:pt>
                <c:pt idx="6">
                  <c:v>1.4302999999999999</c:v>
                </c:pt>
                <c:pt idx="7">
                  <c:v>1.4621999999999999</c:v>
                </c:pt>
                <c:pt idx="8">
                  <c:v>1.4338</c:v>
                </c:pt>
                <c:pt idx="9">
                  <c:v>1.4149</c:v>
                </c:pt>
                <c:pt idx="10">
                  <c:v>1.429</c:v>
                </c:pt>
                <c:pt idx="11">
                  <c:v>1.3595999999999999</c:v>
                </c:pt>
                <c:pt idx="12">
                  <c:v>1.3912</c:v>
                </c:pt>
                <c:pt idx="13">
                  <c:v>1.4006000000000001</c:v>
                </c:pt>
                <c:pt idx="14">
                  <c:v>1.3452999999999999</c:v>
                </c:pt>
                <c:pt idx="15">
                  <c:v>1.3391999999999999</c:v>
                </c:pt>
                <c:pt idx="16">
                  <c:v>1.3064</c:v>
                </c:pt>
                <c:pt idx="17">
                  <c:v>1.3439000000000001</c:v>
                </c:pt>
                <c:pt idx="18">
                  <c:v>1.3897999999999999</c:v>
                </c:pt>
                <c:pt idx="19">
                  <c:v>1.3815</c:v>
                </c:pt>
                <c:pt idx="20">
                  <c:v>1.4145000000000001</c:v>
                </c:pt>
                <c:pt idx="21">
                  <c:v>1.4119999999999999</c:v>
                </c:pt>
                <c:pt idx="22">
                  <c:v>1.4096</c:v>
                </c:pt>
                <c:pt idx="23">
                  <c:v>1.4096</c:v>
                </c:pt>
                <c:pt idx="24">
                  <c:v>1.4665999999999999</c:v>
                </c:pt>
                <c:pt idx="25">
                  <c:v>1.4327000000000001</c:v>
                </c:pt>
                <c:pt idx="26">
                  <c:v>1.4362999999999999</c:v>
                </c:pt>
                <c:pt idx="27">
                  <c:v>1.4362999999999999</c:v>
                </c:pt>
                <c:pt idx="28">
                  <c:v>1.5562</c:v>
                </c:pt>
                <c:pt idx="29">
                  <c:v>1.5633999999999999</c:v>
                </c:pt>
                <c:pt idx="30">
                  <c:v>1.6244000000000001</c:v>
                </c:pt>
                <c:pt idx="31">
                  <c:v>1.6641999999999999</c:v>
                </c:pt>
                <c:pt idx="32">
                  <c:v>1.6995</c:v>
                </c:pt>
                <c:pt idx="33">
                  <c:v>1.6995</c:v>
                </c:pt>
                <c:pt idx="34">
                  <c:v>1.6972</c:v>
                </c:pt>
                <c:pt idx="35">
                  <c:v>1.69</c:v>
                </c:pt>
                <c:pt idx="36">
                  <c:v>1.6938</c:v>
                </c:pt>
                <c:pt idx="37">
                  <c:v>1.6395999999999999</c:v>
                </c:pt>
                <c:pt idx="38">
                  <c:v>1.7343999999999999</c:v>
                </c:pt>
                <c:pt idx="39">
                  <c:v>1.7586999999999999</c:v>
                </c:pt>
                <c:pt idx="40">
                  <c:v>1.8320000000000001</c:v>
                </c:pt>
                <c:pt idx="41">
                  <c:v>1.8065</c:v>
                </c:pt>
                <c:pt idx="42">
                  <c:v>1.7554000000000001</c:v>
                </c:pt>
                <c:pt idx="43">
                  <c:v>1.7279</c:v>
                </c:pt>
                <c:pt idx="44">
                  <c:v>1.7291000000000001</c:v>
                </c:pt>
                <c:pt idx="45">
                  <c:v>1.7219</c:v>
                </c:pt>
                <c:pt idx="46">
                  <c:v>1.7233000000000001</c:v>
                </c:pt>
                <c:pt idx="47">
                  <c:v>1.8358000000000001</c:v>
                </c:pt>
                <c:pt idx="48">
                  <c:v>1.7747999999999999</c:v>
                </c:pt>
                <c:pt idx="49">
                  <c:v>1.7452000000000001</c:v>
                </c:pt>
                <c:pt idx="50">
                  <c:v>1.7571000000000001</c:v>
                </c:pt>
                <c:pt idx="51">
                  <c:v>1.7452000000000001</c:v>
                </c:pt>
                <c:pt idx="52">
                  <c:v>1.7583</c:v>
                </c:pt>
                <c:pt idx="53">
                  <c:v>1.7344999999999999</c:v>
                </c:pt>
                <c:pt idx="54">
                  <c:v>1.8025</c:v>
                </c:pt>
                <c:pt idx="55">
                  <c:v>1.8915999999999999</c:v>
                </c:pt>
                <c:pt idx="56">
                  <c:v>1.8892</c:v>
                </c:pt>
                <c:pt idx="57">
                  <c:v>1.8915999999999999</c:v>
                </c:pt>
                <c:pt idx="58">
                  <c:v>1.9388000000000001</c:v>
                </c:pt>
                <c:pt idx="59">
                  <c:v>1.9232</c:v>
                </c:pt>
                <c:pt idx="60">
                  <c:v>2.0459999999999998</c:v>
                </c:pt>
                <c:pt idx="61">
                  <c:v>1.921</c:v>
                </c:pt>
                <c:pt idx="62">
                  <c:v>1.9891000000000001</c:v>
                </c:pt>
                <c:pt idx="63">
                  <c:v>2.0306999999999999</c:v>
                </c:pt>
                <c:pt idx="64">
                  <c:v>2.0209999999999999</c:v>
                </c:pt>
                <c:pt idx="65">
                  <c:v>1.9431</c:v>
                </c:pt>
                <c:pt idx="66">
                  <c:v>1.9117</c:v>
                </c:pt>
                <c:pt idx="67">
                  <c:v>1.8535999999999999</c:v>
                </c:pt>
                <c:pt idx="68">
                  <c:v>1.9410000000000001</c:v>
                </c:pt>
                <c:pt idx="69">
                  <c:v>1.9899</c:v>
                </c:pt>
                <c:pt idx="70">
                  <c:v>1.9570000000000001</c:v>
                </c:pt>
                <c:pt idx="71">
                  <c:v>1.9590000000000001</c:v>
                </c:pt>
                <c:pt idx="72">
                  <c:v>1.8797999999999999</c:v>
                </c:pt>
                <c:pt idx="73">
                  <c:v>1.8033999999999999</c:v>
                </c:pt>
                <c:pt idx="74">
                  <c:v>1.6682999999999999</c:v>
                </c:pt>
                <c:pt idx="75">
                  <c:v>1.8451</c:v>
                </c:pt>
                <c:pt idx="76">
                  <c:v>1.8057000000000001</c:v>
                </c:pt>
                <c:pt idx="77">
                  <c:v>1.7081</c:v>
                </c:pt>
                <c:pt idx="78">
                  <c:v>1.6384000000000001</c:v>
                </c:pt>
                <c:pt idx="79">
                  <c:v>1.7566999999999999</c:v>
                </c:pt>
                <c:pt idx="80">
                  <c:v>1.8282</c:v>
                </c:pt>
                <c:pt idx="81">
                  <c:v>1.9339</c:v>
                </c:pt>
                <c:pt idx="82">
                  <c:v>1.9883</c:v>
                </c:pt>
                <c:pt idx="83">
                  <c:v>2.0005999999999999</c:v>
                </c:pt>
                <c:pt idx="84">
                  <c:v>2.0516000000000001</c:v>
                </c:pt>
                <c:pt idx="85">
                  <c:v>2.1543999999999999</c:v>
                </c:pt>
                <c:pt idx="86">
                  <c:v>2.1617999999999999</c:v>
                </c:pt>
                <c:pt idx="87">
                  <c:v>2.226</c:v>
                </c:pt>
                <c:pt idx="88">
                  <c:v>2.1879</c:v>
                </c:pt>
                <c:pt idx="89">
                  <c:v>2.1796000000000002</c:v>
                </c:pt>
                <c:pt idx="90">
                  <c:v>2.1796000000000002</c:v>
                </c:pt>
                <c:pt idx="91">
                  <c:v>2.3458000000000001</c:v>
                </c:pt>
                <c:pt idx="92">
                  <c:v>2.4260999999999999</c:v>
                </c:pt>
                <c:pt idx="93">
                  <c:v>2.3412000000000002</c:v>
                </c:pt>
                <c:pt idx="94">
                  <c:v>2.4215</c:v>
                </c:pt>
                <c:pt idx="95">
                  <c:v>2.5686</c:v>
                </c:pt>
                <c:pt idx="96">
                  <c:v>2.5533999999999999</c:v>
                </c:pt>
                <c:pt idx="97">
                  <c:v>2.5562</c:v>
                </c:pt>
                <c:pt idx="98">
                  <c:v>2.488</c:v>
                </c:pt>
                <c:pt idx="99">
                  <c:v>2.4336000000000002</c:v>
                </c:pt>
                <c:pt idx="100">
                  <c:v>2.4384999999999999</c:v>
                </c:pt>
                <c:pt idx="101">
                  <c:v>2.5072999999999999</c:v>
                </c:pt>
                <c:pt idx="102">
                  <c:v>2.5246</c:v>
                </c:pt>
                <c:pt idx="103">
                  <c:v>2.4975000000000001</c:v>
                </c:pt>
                <c:pt idx="104">
                  <c:v>2.6673</c:v>
                </c:pt>
                <c:pt idx="105">
                  <c:v>2.6861000000000002</c:v>
                </c:pt>
                <c:pt idx="106">
                  <c:v>2.7401</c:v>
                </c:pt>
                <c:pt idx="107">
                  <c:v>2.7768999999999999</c:v>
                </c:pt>
                <c:pt idx="108">
                  <c:v>2.7970000000000002</c:v>
                </c:pt>
                <c:pt idx="109">
                  <c:v>2.83</c:v>
                </c:pt>
                <c:pt idx="110">
                  <c:v>2.7519999999999998</c:v>
                </c:pt>
                <c:pt idx="111">
                  <c:v>2.7157</c:v>
                </c:pt>
                <c:pt idx="112">
                  <c:v>2.8411</c:v>
                </c:pt>
                <c:pt idx="113">
                  <c:v>2.8588</c:v>
                </c:pt>
                <c:pt idx="114">
                  <c:v>2.8576999999999999</c:v>
                </c:pt>
                <c:pt idx="115">
                  <c:v>2.9599000000000002</c:v>
                </c:pt>
                <c:pt idx="116">
                  <c:v>2.8797000000000001</c:v>
                </c:pt>
                <c:pt idx="117">
                  <c:v>2.968</c:v>
                </c:pt>
                <c:pt idx="118">
                  <c:v>2.9519000000000002</c:v>
                </c:pt>
                <c:pt idx="119">
                  <c:v>2.9390999999999998</c:v>
                </c:pt>
                <c:pt idx="120">
                  <c:v>2.8653</c:v>
                </c:pt>
                <c:pt idx="121">
                  <c:v>2.7538</c:v>
                </c:pt>
                <c:pt idx="122">
                  <c:v>2.8529</c:v>
                </c:pt>
                <c:pt idx="123">
                  <c:v>2.8721999999999999</c:v>
                </c:pt>
                <c:pt idx="124">
                  <c:v>2.9845999999999999</c:v>
                </c:pt>
                <c:pt idx="125">
                  <c:v>2.9845999999999999</c:v>
                </c:pt>
                <c:pt idx="126">
                  <c:v>3.0297999999999998</c:v>
                </c:pt>
                <c:pt idx="127">
                  <c:v>3.0449000000000002</c:v>
                </c:pt>
                <c:pt idx="128">
                  <c:v>2.9746999999999999</c:v>
                </c:pt>
                <c:pt idx="129">
                  <c:v>3.0613999999999999</c:v>
                </c:pt>
                <c:pt idx="130">
                  <c:v>3.1539000000000001</c:v>
                </c:pt>
                <c:pt idx="131">
                  <c:v>3.1589</c:v>
                </c:pt>
                <c:pt idx="132">
                  <c:v>3.0350999999999999</c:v>
                </c:pt>
                <c:pt idx="133">
                  <c:v>2.9899</c:v>
                </c:pt>
                <c:pt idx="134">
                  <c:v>2.9498000000000002</c:v>
                </c:pt>
                <c:pt idx="135">
                  <c:v>2.8849</c:v>
                </c:pt>
                <c:pt idx="136">
                  <c:v>2.9386000000000001</c:v>
                </c:pt>
                <c:pt idx="137">
                  <c:v>2.9523999999999999</c:v>
                </c:pt>
                <c:pt idx="138">
                  <c:v>2.8898000000000001</c:v>
                </c:pt>
                <c:pt idx="139">
                  <c:v>3.0152999999999999</c:v>
                </c:pt>
                <c:pt idx="140">
                  <c:v>2.9148999999999998</c:v>
                </c:pt>
                <c:pt idx="141">
                  <c:v>2.8649</c:v>
                </c:pt>
                <c:pt idx="142">
                  <c:v>2.8224</c:v>
                </c:pt>
                <c:pt idx="143">
                  <c:v>2.8448000000000002</c:v>
                </c:pt>
                <c:pt idx="144">
                  <c:v>2.8986000000000001</c:v>
                </c:pt>
                <c:pt idx="145">
                  <c:v>2.7812999999999999</c:v>
                </c:pt>
                <c:pt idx="146">
                  <c:v>2.7650999999999999</c:v>
                </c:pt>
                <c:pt idx="147">
                  <c:v>2.7502</c:v>
                </c:pt>
                <c:pt idx="148">
                  <c:v>2.7698</c:v>
                </c:pt>
                <c:pt idx="149">
                  <c:v>2.8441000000000001</c:v>
                </c:pt>
                <c:pt idx="150">
                  <c:v>2.8740000000000001</c:v>
                </c:pt>
                <c:pt idx="151">
                  <c:v>2.9540999999999999</c:v>
                </c:pt>
                <c:pt idx="152">
                  <c:v>2.9491000000000001</c:v>
                </c:pt>
                <c:pt idx="153">
                  <c:v>2.9756999999999998</c:v>
                </c:pt>
                <c:pt idx="154">
                  <c:v>2.9706999999999999</c:v>
                </c:pt>
                <c:pt idx="155">
                  <c:v>3.0768</c:v>
                </c:pt>
                <c:pt idx="156">
                  <c:v>3.0198999999999998</c:v>
                </c:pt>
                <c:pt idx="157">
                  <c:v>3.0655999999999999</c:v>
                </c:pt>
                <c:pt idx="158">
                  <c:v>3.0910000000000002</c:v>
                </c:pt>
                <c:pt idx="159">
                  <c:v>3.2473000000000001</c:v>
                </c:pt>
                <c:pt idx="160">
                  <c:v>3.2704</c:v>
                </c:pt>
                <c:pt idx="161">
                  <c:v>3.452</c:v>
                </c:pt>
                <c:pt idx="162">
                  <c:v>3.5834000000000001</c:v>
                </c:pt>
                <c:pt idx="163">
                  <c:v>3.3769999999999998</c:v>
                </c:pt>
                <c:pt idx="164">
                  <c:v>3.2814000000000001</c:v>
                </c:pt>
                <c:pt idx="165">
                  <c:v>3.3313999999999999</c:v>
                </c:pt>
                <c:pt idx="166">
                  <c:v>3.3755000000000002</c:v>
                </c:pt>
                <c:pt idx="167">
                  <c:v>3.3704999999999998</c:v>
                </c:pt>
                <c:pt idx="168">
                  <c:v>3.2437999999999998</c:v>
                </c:pt>
                <c:pt idx="169">
                  <c:v>3.1566000000000001</c:v>
                </c:pt>
                <c:pt idx="170">
                  <c:v>3.2033</c:v>
                </c:pt>
                <c:pt idx="171">
                  <c:v>3.2006999999999999</c:v>
                </c:pt>
                <c:pt idx="172">
                  <c:v>3.2705000000000002</c:v>
                </c:pt>
                <c:pt idx="173">
                  <c:v>3.2526000000000002</c:v>
                </c:pt>
                <c:pt idx="174">
                  <c:v>3.1598000000000002</c:v>
                </c:pt>
                <c:pt idx="175">
                  <c:v>3.0726</c:v>
                </c:pt>
                <c:pt idx="176">
                  <c:v>2.9300999999999999</c:v>
                </c:pt>
                <c:pt idx="177">
                  <c:v>2.9632999999999998</c:v>
                </c:pt>
                <c:pt idx="178">
                  <c:v>2.8673000000000002</c:v>
                </c:pt>
                <c:pt idx="179">
                  <c:v>3.0002</c:v>
                </c:pt>
                <c:pt idx="180">
                  <c:v>3.0695999999999999</c:v>
                </c:pt>
                <c:pt idx="181">
                  <c:v>3.1493000000000002</c:v>
                </c:pt>
                <c:pt idx="182">
                  <c:v>3.1694</c:v>
                </c:pt>
                <c:pt idx="183">
                  <c:v>3.0693000000000001</c:v>
                </c:pt>
                <c:pt idx="184">
                  <c:v>3.0344000000000002</c:v>
                </c:pt>
                <c:pt idx="185">
                  <c:v>3.0169000000000001</c:v>
                </c:pt>
                <c:pt idx="186">
                  <c:v>3.0491000000000001</c:v>
                </c:pt>
                <c:pt idx="187">
                  <c:v>3.0289999999999999</c:v>
                </c:pt>
                <c:pt idx="188">
                  <c:v>3.0289999999999999</c:v>
                </c:pt>
                <c:pt idx="189">
                  <c:v>3.0888</c:v>
                </c:pt>
                <c:pt idx="190">
                  <c:v>3.1364000000000001</c:v>
                </c:pt>
                <c:pt idx="191">
                  <c:v>3.1438000000000001</c:v>
                </c:pt>
                <c:pt idx="192">
                  <c:v>2.9714</c:v>
                </c:pt>
                <c:pt idx="193">
                  <c:v>2.8374999999999999</c:v>
                </c:pt>
                <c:pt idx="194">
                  <c:v>2.8719999999999999</c:v>
                </c:pt>
                <c:pt idx="195">
                  <c:v>2.8841999999999999</c:v>
                </c:pt>
                <c:pt idx="196">
                  <c:v>2.8841000000000001</c:v>
                </c:pt>
                <c:pt idx="197">
                  <c:v>2.8395000000000001</c:v>
                </c:pt>
                <c:pt idx="198">
                  <c:v>2.7042999999999999</c:v>
                </c:pt>
                <c:pt idx="199">
                  <c:v>2.6890999999999998</c:v>
                </c:pt>
                <c:pt idx="200">
                  <c:v>2.7050999999999998</c:v>
                </c:pt>
                <c:pt idx="201">
                  <c:v>2.6396999999999999</c:v>
                </c:pt>
                <c:pt idx="202">
                  <c:v>2.8245</c:v>
                </c:pt>
                <c:pt idx="203">
                  <c:v>2.7858999999999998</c:v>
                </c:pt>
                <c:pt idx="204">
                  <c:v>2.7561</c:v>
                </c:pt>
                <c:pt idx="205">
                  <c:v>2.9013</c:v>
                </c:pt>
                <c:pt idx="206">
                  <c:v>2.9113000000000002</c:v>
                </c:pt>
                <c:pt idx="207">
                  <c:v>2.8411</c:v>
                </c:pt>
                <c:pt idx="208">
                  <c:v>2.8813</c:v>
                </c:pt>
                <c:pt idx="209">
                  <c:v>2.8664000000000001</c:v>
                </c:pt>
                <c:pt idx="210">
                  <c:v>2.9521000000000002</c:v>
                </c:pt>
                <c:pt idx="211">
                  <c:v>2.9144999999999999</c:v>
                </c:pt>
                <c:pt idx="212">
                  <c:v>2.9169999999999998</c:v>
                </c:pt>
                <c:pt idx="213">
                  <c:v>2.8616999999999999</c:v>
                </c:pt>
                <c:pt idx="214">
                  <c:v>2.8996</c:v>
                </c:pt>
                <c:pt idx="215">
                  <c:v>2.9908000000000001</c:v>
                </c:pt>
                <c:pt idx="216">
                  <c:v>2.9782000000000002</c:v>
                </c:pt>
                <c:pt idx="217">
                  <c:v>3.0550000000000002</c:v>
                </c:pt>
                <c:pt idx="218">
                  <c:v>3.0729000000000002</c:v>
                </c:pt>
                <c:pt idx="219">
                  <c:v>3.1166</c:v>
                </c:pt>
                <c:pt idx="220">
                  <c:v>3.145</c:v>
                </c:pt>
                <c:pt idx="221">
                  <c:v>3.2019000000000002</c:v>
                </c:pt>
                <c:pt idx="222">
                  <c:v>3.121</c:v>
                </c:pt>
                <c:pt idx="223">
                  <c:v>3.1324999999999998</c:v>
                </c:pt>
                <c:pt idx="224">
                  <c:v>3.1827000000000001</c:v>
                </c:pt>
                <c:pt idx="225">
                  <c:v>3.2179000000000002</c:v>
                </c:pt>
                <c:pt idx="226">
                  <c:v>3.2179000000000002</c:v>
                </c:pt>
                <c:pt idx="227">
                  <c:v>3.3115000000000001</c:v>
                </c:pt>
                <c:pt idx="228">
                  <c:v>3.3675000000000002</c:v>
                </c:pt>
                <c:pt idx="229">
                  <c:v>3.2787000000000002</c:v>
                </c:pt>
                <c:pt idx="230">
                  <c:v>3.3117000000000001</c:v>
                </c:pt>
                <c:pt idx="231">
                  <c:v>3.4331</c:v>
                </c:pt>
                <c:pt idx="232">
                  <c:v>3.3475000000000001</c:v>
                </c:pt>
                <c:pt idx="233">
                  <c:v>3.4089</c:v>
                </c:pt>
                <c:pt idx="234">
                  <c:v>3.4041000000000001</c:v>
                </c:pt>
                <c:pt idx="235">
                  <c:v>3.4066000000000001</c:v>
                </c:pt>
                <c:pt idx="236">
                  <c:v>3.4298000000000002</c:v>
                </c:pt>
                <c:pt idx="237">
                  <c:v>3.5202</c:v>
                </c:pt>
                <c:pt idx="238">
                  <c:v>3.528</c:v>
                </c:pt>
                <c:pt idx="239">
                  <c:v>3.5853000000000002</c:v>
                </c:pt>
                <c:pt idx="240">
                  <c:v>3.5701000000000001</c:v>
                </c:pt>
                <c:pt idx="241">
                  <c:v>3.5701000000000001</c:v>
                </c:pt>
                <c:pt idx="242">
                  <c:v>3.6172</c:v>
                </c:pt>
                <c:pt idx="243">
                  <c:v>3.6932</c:v>
                </c:pt>
                <c:pt idx="244">
                  <c:v>3.6802999999999999</c:v>
                </c:pt>
                <c:pt idx="245">
                  <c:v>3.8586999999999998</c:v>
                </c:pt>
                <c:pt idx="246">
                  <c:v>3.8660999999999999</c:v>
                </c:pt>
                <c:pt idx="247">
                  <c:v>3.9194</c:v>
                </c:pt>
                <c:pt idx="248">
                  <c:v>4.1120999999999999</c:v>
                </c:pt>
                <c:pt idx="249">
                  <c:v>4.1231999999999998</c:v>
                </c:pt>
                <c:pt idx="250">
                  <c:v>3.8828999999999998</c:v>
                </c:pt>
                <c:pt idx="251">
                  <c:v>3.9213</c:v>
                </c:pt>
                <c:pt idx="252">
                  <c:v>3.9794999999999998</c:v>
                </c:pt>
                <c:pt idx="253">
                  <c:v>3.9601000000000002</c:v>
                </c:pt>
                <c:pt idx="254">
                  <c:v>3.7698</c:v>
                </c:pt>
                <c:pt idx="255">
                  <c:v>3.7544</c:v>
                </c:pt>
                <c:pt idx="256">
                  <c:v>3.8748999999999998</c:v>
                </c:pt>
                <c:pt idx="257">
                  <c:v>3.9691999999999998</c:v>
                </c:pt>
                <c:pt idx="258">
                  <c:v>4.0369999999999999</c:v>
                </c:pt>
                <c:pt idx="259">
                  <c:v>4.0879000000000003</c:v>
                </c:pt>
                <c:pt idx="260">
                  <c:v>4.0827999999999998</c:v>
                </c:pt>
                <c:pt idx="261">
                  <c:v>4.0357000000000003</c:v>
                </c:pt>
                <c:pt idx="262">
                  <c:v>4.0986000000000002</c:v>
                </c:pt>
                <c:pt idx="263">
                  <c:v>4.1725000000000003</c:v>
                </c:pt>
                <c:pt idx="264">
                  <c:v>4.1501000000000001</c:v>
                </c:pt>
                <c:pt idx="265">
                  <c:v>4.1409000000000002</c:v>
                </c:pt>
                <c:pt idx="266">
                  <c:v>4.1277999999999997</c:v>
                </c:pt>
                <c:pt idx="267">
                  <c:v>4.2667999999999999</c:v>
                </c:pt>
                <c:pt idx="268">
                  <c:v>4.359</c:v>
                </c:pt>
                <c:pt idx="269">
                  <c:v>4.2927</c:v>
                </c:pt>
                <c:pt idx="270">
                  <c:v>4.2766999999999999</c:v>
                </c:pt>
                <c:pt idx="271">
                  <c:v>4.3114999999999997</c:v>
                </c:pt>
                <c:pt idx="272">
                  <c:v>4.1759000000000004</c:v>
                </c:pt>
                <c:pt idx="273">
                  <c:v>4.0994000000000002</c:v>
                </c:pt>
                <c:pt idx="274">
                  <c:v>3.9996999999999998</c:v>
                </c:pt>
                <c:pt idx="275">
                  <c:v>4.101</c:v>
                </c:pt>
                <c:pt idx="276">
                  <c:v>4.1153000000000004</c:v>
                </c:pt>
                <c:pt idx="277">
                  <c:v>4.1452999999999998</c:v>
                </c:pt>
                <c:pt idx="278">
                  <c:v>4.1715</c:v>
                </c:pt>
                <c:pt idx="279">
                  <c:v>4.2081999999999997</c:v>
                </c:pt>
                <c:pt idx="280">
                  <c:v>4.2713000000000001</c:v>
                </c:pt>
                <c:pt idx="281">
                  <c:v>4.2530999999999999</c:v>
                </c:pt>
                <c:pt idx="282">
                  <c:v>4.2584</c:v>
                </c:pt>
                <c:pt idx="283">
                  <c:v>4.3164999999999996</c:v>
                </c:pt>
                <c:pt idx="284">
                  <c:v>4.2123999999999997</c:v>
                </c:pt>
                <c:pt idx="285">
                  <c:v>4.1718000000000002</c:v>
                </c:pt>
                <c:pt idx="286">
                  <c:v>3.8757999999999999</c:v>
                </c:pt>
                <c:pt idx="287">
                  <c:v>3.9661</c:v>
                </c:pt>
                <c:pt idx="288">
                  <c:v>3.9401999999999999</c:v>
                </c:pt>
                <c:pt idx="289">
                  <c:v>3.8538000000000001</c:v>
                </c:pt>
                <c:pt idx="290">
                  <c:v>3.7871000000000001</c:v>
                </c:pt>
                <c:pt idx="291">
                  <c:v>3.8666</c:v>
                </c:pt>
                <c:pt idx="292">
                  <c:v>3.9308999999999998</c:v>
                </c:pt>
                <c:pt idx="293">
                  <c:v>3.9192999999999998</c:v>
                </c:pt>
                <c:pt idx="294">
                  <c:v>3.9477000000000002</c:v>
                </c:pt>
                <c:pt idx="295">
                  <c:v>3.8856000000000002</c:v>
                </c:pt>
                <c:pt idx="296">
                  <c:v>3.8007</c:v>
                </c:pt>
                <c:pt idx="297">
                  <c:v>3.77</c:v>
                </c:pt>
                <c:pt idx="298">
                  <c:v>3.7904</c:v>
                </c:pt>
                <c:pt idx="299">
                  <c:v>3.7930000000000001</c:v>
                </c:pt>
                <c:pt idx="300">
                  <c:v>3.7904</c:v>
                </c:pt>
                <c:pt idx="301">
                  <c:v>3.8544999999999998</c:v>
                </c:pt>
                <c:pt idx="302">
                  <c:v>3.6898</c:v>
                </c:pt>
                <c:pt idx="303">
                  <c:v>3.5998999999999999</c:v>
                </c:pt>
                <c:pt idx="304">
                  <c:v>3.5920000000000001</c:v>
                </c:pt>
                <c:pt idx="305">
                  <c:v>3.6223000000000001</c:v>
                </c:pt>
                <c:pt idx="306">
                  <c:v>3.7084999999999999</c:v>
                </c:pt>
                <c:pt idx="307">
                  <c:v>3.6652</c:v>
                </c:pt>
                <c:pt idx="308">
                  <c:v>3.5463</c:v>
                </c:pt>
                <c:pt idx="309">
                  <c:v>3.6295000000000002</c:v>
                </c:pt>
                <c:pt idx="310">
                  <c:v>3.7029999999999998</c:v>
                </c:pt>
                <c:pt idx="311">
                  <c:v>3.7081</c:v>
                </c:pt>
                <c:pt idx="312">
                  <c:v>3.7309999999999999</c:v>
                </c:pt>
                <c:pt idx="313">
                  <c:v>3.5910000000000002</c:v>
                </c:pt>
                <c:pt idx="314">
                  <c:v>3.5669</c:v>
                </c:pt>
                <c:pt idx="315">
                  <c:v>3.5604</c:v>
                </c:pt>
                <c:pt idx="316">
                  <c:v>3.5853999999999999</c:v>
                </c:pt>
                <c:pt idx="317">
                  <c:v>3.6158000000000001</c:v>
                </c:pt>
                <c:pt idx="318">
                  <c:v>3.6819000000000002</c:v>
                </c:pt>
                <c:pt idx="319">
                  <c:v>3.7791999999999999</c:v>
                </c:pt>
                <c:pt idx="320">
                  <c:v>3.7637999999999998</c:v>
                </c:pt>
                <c:pt idx="321">
                  <c:v>3.7869000000000002</c:v>
                </c:pt>
                <c:pt idx="322">
                  <c:v>3.8382999999999998</c:v>
                </c:pt>
                <c:pt idx="323">
                  <c:v>3.8306</c:v>
                </c:pt>
                <c:pt idx="324">
                  <c:v>3.9318</c:v>
                </c:pt>
                <c:pt idx="325">
                  <c:v>3.9708999999999999</c:v>
                </c:pt>
                <c:pt idx="326">
                  <c:v>3.9201000000000001</c:v>
                </c:pt>
                <c:pt idx="327">
                  <c:v>3.9083999999999999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1-BF4F-B9F0-2598A1F93E16}"/>
            </c:ext>
          </c:extLst>
        </c:ser>
        <c:ser>
          <c:idx val="4"/>
          <c:order val="4"/>
          <c:tx>
            <c:strRef>
              <c:f>'3Dイールドカーブ'!$F$1</c:f>
              <c:strCache>
                <c:ptCount val="1"/>
                <c:pt idx="0">
                  <c:v>10Y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'3Dイールドカーブ'!$A$2:$A$329</c:f>
              <c:numCache>
                <c:formatCode>m/d/yyyy</c:formatCode>
                <c:ptCount val="328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  <c:pt idx="21">
                  <c:v>44556</c:v>
                </c:pt>
                <c:pt idx="22">
                  <c:v>44557</c:v>
                </c:pt>
                <c:pt idx="23">
                  <c:v>44558</c:v>
                </c:pt>
                <c:pt idx="24">
                  <c:v>44559</c:v>
                </c:pt>
                <c:pt idx="25">
                  <c:v>44560</c:v>
                </c:pt>
                <c:pt idx="26">
                  <c:v>44561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44578</c:v>
                </c:pt>
                <c:pt idx="40">
                  <c:v>44579</c:v>
                </c:pt>
                <c:pt idx="41">
                  <c:v>44580</c:v>
                </c:pt>
                <c:pt idx="42">
                  <c:v>44581</c:v>
                </c:pt>
                <c:pt idx="43">
                  <c:v>44582</c:v>
                </c:pt>
                <c:pt idx="44">
                  <c:v>44584</c:v>
                </c:pt>
                <c:pt idx="45">
                  <c:v>44585</c:v>
                </c:pt>
                <c:pt idx="46">
                  <c:v>44586</c:v>
                </c:pt>
                <c:pt idx="47">
                  <c:v>44587</c:v>
                </c:pt>
                <c:pt idx="48">
                  <c:v>44588</c:v>
                </c:pt>
                <c:pt idx="49">
                  <c:v>44589</c:v>
                </c:pt>
                <c:pt idx="50">
                  <c:v>44591</c:v>
                </c:pt>
                <c:pt idx="51">
                  <c:v>44592</c:v>
                </c:pt>
                <c:pt idx="52">
                  <c:v>44593</c:v>
                </c:pt>
                <c:pt idx="53">
                  <c:v>44594</c:v>
                </c:pt>
                <c:pt idx="54">
                  <c:v>44595</c:v>
                </c:pt>
                <c:pt idx="55">
                  <c:v>44596</c:v>
                </c:pt>
                <c:pt idx="56">
                  <c:v>44598</c:v>
                </c:pt>
                <c:pt idx="57">
                  <c:v>44599</c:v>
                </c:pt>
                <c:pt idx="58">
                  <c:v>44600</c:v>
                </c:pt>
                <c:pt idx="59">
                  <c:v>44601</c:v>
                </c:pt>
                <c:pt idx="60">
                  <c:v>44602</c:v>
                </c:pt>
                <c:pt idx="61">
                  <c:v>44603</c:v>
                </c:pt>
                <c:pt idx="62">
                  <c:v>44606</c:v>
                </c:pt>
                <c:pt idx="63">
                  <c:v>44607</c:v>
                </c:pt>
                <c:pt idx="64">
                  <c:v>44608</c:v>
                </c:pt>
                <c:pt idx="65">
                  <c:v>44609</c:v>
                </c:pt>
                <c:pt idx="66">
                  <c:v>44610</c:v>
                </c:pt>
                <c:pt idx="67">
                  <c:v>44613</c:v>
                </c:pt>
                <c:pt idx="68">
                  <c:v>44614</c:v>
                </c:pt>
                <c:pt idx="69">
                  <c:v>44615</c:v>
                </c:pt>
                <c:pt idx="70">
                  <c:v>44616</c:v>
                </c:pt>
                <c:pt idx="71">
                  <c:v>44617</c:v>
                </c:pt>
                <c:pt idx="72">
                  <c:v>44619</c:v>
                </c:pt>
                <c:pt idx="73">
                  <c:v>44620</c:v>
                </c:pt>
                <c:pt idx="74">
                  <c:v>44621</c:v>
                </c:pt>
                <c:pt idx="75">
                  <c:v>44622</c:v>
                </c:pt>
                <c:pt idx="76">
                  <c:v>44623</c:v>
                </c:pt>
                <c:pt idx="77">
                  <c:v>44624</c:v>
                </c:pt>
                <c:pt idx="78">
                  <c:v>44626</c:v>
                </c:pt>
                <c:pt idx="79">
                  <c:v>44627</c:v>
                </c:pt>
                <c:pt idx="80">
                  <c:v>44628</c:v>
                </c:pt>
                <c:pt idx="81">
                  <c:v>44629</c:v>
                </c:pt>
                <c:pt idx="82">
                  <c:v>44630</c:v>
                </c:pt>
                <c:pt idx="83">
                  <c:v>44631</c:v>
                </c:pt>
                <c:pt idx="84">
                  <c:v>44633</c:v>
                </c:pt>
                <c:pt idx="85">
                  <c:v>44634</c:v>
                </c:pt>
                <c:pt idx="86">
                  <c:v>44635</c:v>
                </c:pt>
                <c:pt idx="87">
                  <c:v>44636</c:v>
                </c:pt>
                <c:pt idx="88">
                  <c:v>44637</c:v>
                </c:pt>
                <c:pt idx="89">
                  <c:v>44638</c:v>
                </c:pt>
                <c:pt idx="90">
                  <c:v>44640</c:v>
                </c:pt>
                <c:pt idx="91">
                  <c:v>44641</c:v>
                </c:pt>
                <c:pt idx="92">
                  <c:v>44642</c:v>
                </c:pt>
                <c:pt idx="93">
                  <c:v>44643</c:v>
                </c:pt>
                <c:pt idx="94">
                  <c:v>44644</c:v>
                </c:pt>
                <c:pt idx="95">
                  <c:v>44645</c:v>
                </c:pt>
                <c:pt idx="96">
                  <c:v>44647</c:v>
                </c:pt>
                <c:pt idx="97">
                  <c:v>44648</c:v>
                </c:pt>
                <c:pt idx="98">
                  <c:v>44649</c:v>
                </c:pt>
                <c:pt idx="99">
                  <c:v>44650</c:v>
                </c:pt>
                <c:pt idx="100">
                  <c:v>44651</c:v>
                </c:pt>
                <c:pt idx="101">
                  <c:v>44652</c:v>
                </c:pt>
                <c:pt idx="102">
                  <c:v>44654</c:v>
                </c:pt>
                <c:pt idx="103">
                  <c:v>44655</c:v>
                </c:pt>
                <c:pt idx="104">
                  <c:v>44656</c:v>
                </c:pt>
                <c:pt idx="105">
                  <c:v>44657</c:v>
                </c:pt>
                <c:pt idx="106">
                  <c:v>44658</c:v>
                </c:pt>
                <c:pt idx="107">
                  <c:v>44659</c:v>
                </c:pt>
                <c:pt idx="108">
                  <c:v>44661</c:v>
                </c:pt>
                <c:pt idx="109">
                  <c:v>44662</c:v>
                </c:pt>
                <c:pt idx="110">
                  <c:v>44663</c:v>
                </c:pt>
                <c:pt idx="111">
                  <c:v>44664</c:v>
                </c:pt>
                <c:pt idx="112">
                  <c:v>44665</c:v>
                </c:pt>
                <c:pt idx="113">
                  <c:v>44668</c:v>
                </c:pt>
                <c:pt idx="114">
                  <c:v>44669</c:v>
                </c:pt>
                <c:pt idx="115">
                  <c:v>44670</c:v>
                </c:pt>
                <c:pt idx="116">
                  <c:v>44671</c:v>
                </c:pt>
                <c:pt idx="117">
                  <c:v>44672</c:v>
                </c:pt>
                <c:pt idx="118">
                  <c:v>44673</c:v>
                </c:pt>
                <c:pt idx="119">
                  <c:v>44675</c:v>
                </c:pt>
                <c:pt idx="120">
                  <c:v>44676</c:v>
                </c:pt>
                <c:pt idx="121">
                  <c:v>44677</c:v>
                </c:pt>
                <c:pt idx="122">
                  <c:v>44678</c:v>
                </c:pt>
                <c:pt idx="123">
                  <c:v>44679</c:v>
                </c:pt>
                <c:pt idx="124">
                  <c:v>44680</c:v>
                </c:pt>
                <c:pt idx="125">
                  <c:v>44682</c:v>
                </c:pt>
                <c:pt idx="126">
                  <c:v>44683</c:v>
                </c:pt>
                <c:pt idx="127">
                  <c:v>44684</c:v>
                </c:pt>
                <c:pt idx="128">
                  <c:v>44685</c:v>
                </c:pt>
                <c:pt idx="129">
                  <c:v>44686</c:v>
                </c:pt>
                <c:pt idx="130">
                  <c:v>44687</c:v>
                </c:pt>
                <c:pt idx="131">
                  <c:v>44689</c:v>
                </c:pt>
                <c:pt idx="132">
                  <c:v>44690</c:v>
                </c:pt>
                <c:pt idx="133">
                  <c:v>44691</c:v>
                </c:pt>
                <c:pt idx="134">
                  <c:v>44692</c:v>
                </c:pt>
                <c:pt idx="135">
                  <c:v>44693</c:v>
                </c:pt>
                <c:pt idx="136">
                  <c:v>44694</c:v>
                </c:pt>
                <c:pt idx="137">
                  <c:v>44696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44717</c:v>
                </c:pt>
                <c:pt idx="155">
                  <c:v>44718</c:v>
                </c:pt>
                <c:pt idx="156">
                  <c:v>44719</c:v>
                </c:pt>
                <c:pt idx="157">
                  <c:v>44720</c:v>
                </c:pt>
                <c:pt idx="158">
                  <c:v>44721</c:v>
                </c:pt>
                <c:pt idx="159">
                  <c:v>44722</c:v>
                </c:pt>
                <c:pt idx="160">
                  <c:v>44724</c:v>
                </c:pt>
                <c:pt idx="161">
                  <c:v>44725</c:v>
                </c:pt>
                <c:pt idx="162">
                  <c:v>44726</c:v>
                </c:pt>
                <c:pt idx="163">
                  <c:v>44727</c:v>
                </c:pt>
                <c:pt idx="164">
                  <c:v>44728</c:v>
                </c:pt>
                <c:pt idx="165">
                  <c:v>44729</c:v>
                </c:pt>
                <c:pt idx="166">
                  <c:v>44732</c:v>
                </c:pt>
                <c:pt idx="167">
                  <c:v>44733</c:v>
                </c:pt>
                <c:pt idx="168">
                  <c:v>44734</c:v>
                </c:pt>
                <c:pt idx="169">
                  <c:v>44735</c:v>
                </c:pt>
                <c:pt idx="170">
                  <c:v>44736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44746</c:v>
                </c:pt>
                <c:pt idx="178">
                  <c:v>44747</c:v>
                </c:pt>
                <c:pt idx="179">
                  <c:v>44748</c:v>
                </c:pt>
                <c:pt idx="180">
                  <c:v>44749</c:v>
                </c:pt>
                <c:pt idx="181">
                  <c:v>44750</c:v>
                </c:pt>
                <c:pt idx="182">
                  <c:v>44752</c:v>
                </c:pt>
                <c:pt idx="183">
                  <c:v>44753</c:v>
                </c:pt>
                <c:pt idx="184">
                  <c:v>44754</c:v>
                </c:pt>
                <c:pt idx="185">
                  <c:v>44755</c:v>
                </c:pt>
                <c:pt idx="186">
                  <c:v>44756</c:v>
                </c:pt>
                <c:pt idx="187">
                  <c:v>44757</c:v>
                </c:pt>
                <c:pt idx="188">
                  <c:v>44759</c:v>
                </c:pt>
                <c:pt idx="189">
                  <c:v>44760</c:v>
                </c:pt>
                <c:pt idx="190">
                  <c:v>44761</c:v>
                </c:pt>
                <c:pt idx="191">
                  <c:v>44762</c:v>
                </c:pt>
                <c:pt idx="192">
                  <c:v>44763</c:v>
                </c:pt>
                <c:pt idx="193">
                  <c:v>44764</c:v>
                </c:pt>
                <c:pt idx="194">
                  <c:v>44766</c:v>
                </c:pt>
                <c:pt idx="195">
                  <c:v>44767</c:v>
                </c:pt>
                <c:pt idx="196">
                  <c:v>44768</c:v>
                </c:pt>
                <c:pt idx="197">
                  <c:v>44769</c:v>
                </c:pt>
                <c:pt idx="198">
                  <c:v>44770</c:v>
                </c:pt>
                <c:pt idx="199">
                  <c:v>44771</c:v>
                </c:pt>
                <c:pt idx="200">
                  <c:v>44773</c:v>
                </c:pt>
                <c:pt idx="201">
                  <c:v>44774</c:v>
                </c:pt>
                <c:pt idx="202">
                  <c:v>44775</c:v>
                </c:pt>
                <c:pt idx="203">
                  <c:v>44776</c:v>
                </c:pt>
                <c:pt idx="204">
                  <c:v>44777</c:v>
                </c:pt>
                <c:pt idx="205">
                  <c:v>44778</c:v>
                </c:pt>
                <c:pt idx="206">
                  <c:v>44780</c:v>
                </c:pt>
                <c:pt idx="207">
                  <c:v>44781</c:v>
                </c:pt>
                <c:pt idx="208">
                  <c:v>44782</c:v>
                </c:pt>
                <c:pt idx="209">
                  <c:v>44783</c:v>
                </c:pt>
                <c:pt idx="210">
                  <c:v>44784</c:v>
                </c:pt>
                <c:pt idx="211">
                  <c:v>44785</c:v>
                </c:pt>
                <c:pt idx="212">
                  <c:v>44787</c:v>
                </c:pt>
                <c:pt idx="213">
                  <c:v>44788</c:v>
                </c:pt>
                <c:pt idx="214">
                  <c:v>44789</c:v>
                </c:pt>
                <c:pt idx="215">
                  <c:v>44790</c:v>
                </c:pt>
                <c:pt idx="216">
                  <c:v>44791</c:v>
                </c:pt>
                <c:pt idx="217">
                  <c:v>44792</c:v>
                </c:pt>
                <c:pt idx="218">
                  <c:v>44794</c:v>
                </c:pt>
                <c:pt idx="219">
                  <c:v>44795</c:v>
                </c:pt>
                <c:pt idx="220">
                  <c:v>44796</c:v>
                </c:pt>
                <c:pt idx="221">
                  <c:v>44797</c:v>
                </c:pt>
                <c:pt idx="222">
                  <c:v>44798</c:v>
                </c:pt>
                <c:pt idx="223">
                  <c:v>44799</c:v>
                </c:pt>
                <c:pt idx="224">
                  <c:v>44801</c:v>
                </c:pt>
                <c:pt idx="225">
                  <c:v>44802</c:v>
                </c:pt>
                <c:pt idx="226">
                  <c:v>44803</c:v>
                </c:pt>
                <c:pt idx="227">
                  <c:v>44804</c:v>
                </c:pt>
                <c:pt idx="228">
                  <c:v>44805</c:v>
                </c:pt>
                <c:pt idx="229">
                  <c:v>44806</c:v>
                </c:pt>
                <c:pt idx="230">
                  <c:v>44809</c:v>
                </c:pt>
                <c:pt idx="231">
                  <c:v>44810</c:v>
                </c:pt>
                <c:pt idx="232">
                  <c:v>44811</c:v>
                </c:pt>
                <c:pt idx="233">
                  <c:v>44812</c:v>
                </c:pt>
                <c:pt idx="234">
                  <c:v>44813</c:v>
                </c:pt>
                <c:pt idx="235">
                  <c:v>44815</c:v>
                </c:pt>
                <c:pt idx="236">
                  <c:v>44816</c:v>
                </c:pt>
                <c:pt idx="237">
                  <c:v>44817</c:v>
                </c:pt>
                <c:pt idx="238">
                  <c:v>44818</c:v>
                </c:pt>
                <c:pt idx="239">
                  <c:v>44819</c:v>
                </c:pt>
                <c:pt idx="240">
                  <c:v>44820</c:v>
                </c:pt>
                <c:pt idx="241">
                  <c:v>44822</c:v>
                </c:pt>
                <c:pt idx="242">
                  <c:v>44823</c:v>
                </c:pt>
                <c:pt idx="243">
                  <c:v>44824</c:v>
                </c:pt>
                <c:pt idx="244">
                  <c:v>44825</c:v>
                </c:pt>
                <c:pt idx="245">
                  <c:v>44826</c:v>
                </c:pt>
                <c:pt idx="246">
                  <c:v>44827</c:v>
                </c:pt>
                <c:pt idx="247">
                  <c:v>44829</c:v>
                </c:pt>
                <c:pt idx="248">
                  <c:v>44830</c:v>
                </c:pt>
                <c:pt idx="249">
                  <c:v>44831</c:v>
                </c:pt>
                <c:pt idx="250">
                  <c:v>44832</c:v>
                </c:pt>
                <c:pt idx="251">
                  <c:v>44833</c:v>
                </c:pt>
                <c:pt idx="252">
                  <c:v>44834</c:v>
                </c:pt>
                <c:pt idx="253">
                  <c:v>44836</c:v>
                </c:pt>
                <c:pt idx="254">
                  <c:v>44837</c:v>
                </c:pt>
                <c:pt idx="255">
                  <c:v>44838</c:v>
                </c:pt>
                <c:pt idx="256">
                  <c:v>44839</c:v>
                </c:pt>
                <c:pt idx="257">
                  <c:v>44840</c:v>
                </c:pt>
                <c:pt idx="258">
                  <c:v>44841</c:v>
                </c:pt>
                <c:pt idx="259">
                  <c:v>44844</c:v>
                </c:pt>
                <c:pt idx="260">
                  <c:v>44845</c:v>
                </c:pt>
                <c:pt idx="261">
                  <c:v>44846</c:v>
                </c:pt>
                <c:pt idx="262">
                  <c:v>44847</c:v>
                </c:pt>
                <c:pt idx="263">
                  <c:v>44848</c:v>
                </c:pt>
                <c:pt idx="264">
                  <c:v>44850</c:v>
                </c:pt>
                <c:pt idx="265">
                  <c:v>44851</c:v>
                </c:pt>
                <c:pt idx="266">
                  <c:v>44852</c:v>
                </c:pt>
                <c:pt idx="267">
                  <c:v>44853</c:v>
                </c:pt>
                <c:pt idx="268">
                  <c:v>44854</c:v>
                </c:pt>
                <c:pt idx="269">
                  <c:v>44855</c:v>
                </c:pt>
                <c:pt idx="270">
                  <c:v>44857</c:v>
                </c:pt>
                <c:pt idx="271">
                  <c:v>44858</c:v>
                </c:pt>
                <c:pt idx="272">
                  <c:v>44859</c:v>
                </c:pt>
                <c:pt idx="273">
                  <c:v>44860</c:v>
                </c:pt>
                <c:pt idx="274">
                  <c:v>44861</c:v>
                </c:pt>
                <c:pt idx="275">
                  <c:v>44862</c:v>
                </c:pt>
                <c:pt idx="276">
                  <c:v>44864</c:v>
                </c:pt>
                <c:pt idx="277">
                  <c:v>44865</c:v>
                </c:pt>
                <c:pt idx="278">
                  <c:v>44866</c:v>
                </c:pt>
                <c:pt idx="279">
                  <c:v>44867</c:v>
                </c:pt>
                <c:pt idx="280">
                  <c:v>44868</c:v>
                </c:pt>
                <c:pt idx="281">
                  <c:v>44869</c:v>
                </c:pt>
                <c:pt idx="282">
                  <c:v>44871</c:v>
                </c:pt>
                <c:pt idx="283">
                  <c:v>44872</c:v>
                </c:pt>
                <c:pt idx="284">
                  <c:v>44873</c:v>
                </c:pt>
                <c:pt idx="285">
                  <c:v>44874</c:v>
                </c:pt>
                <c:pt idx="286">
                  <c:v>44875</c:v>
                </c:pt>
                <c:pt idx="287">
                  <c:v>44878</c:v>
                </c:pt>
                <c:pt idx="288">
                  <c:v>44879</c:v>
                </c:pt>
                <c:pt idx="289">
                  <c:v>44880</c:v>
                </c:pt>
                <c:pt idx="290">
                  <c:v>44881</c:v>
                </c:pt>
                <c:pt idx="291">
                  <c:v>44882</c:v>
                </c:pt>
                <c:pt idx="292">
                  <c:v>44883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44892</c:v>
                </c:pt>
                <c:pt idx="300">
                  <c:v>44893</c:v>
                </c:pt>
                <c:pt idx="301">
                  <c:v>44894</c:v>
                </c:pt>
                <c:pt idx="302">
                  <c:v>44895</c:v>
                </c:pt>
                <c:pt idx="303">
                  <c:v>44896</c:v>
                </c:pt>
                <c:pt idx="304">
                  <c:v>44897</c:v>
                </c:pt>
                <c:pt idx="305">
                  <c:v>44899</c:v>
                </c:pt>
                <c:pt idx="306">
                  <c:v>44900</c:v>
                </c:pt>
                <c:pt idx="307">
                  <c:v>44901</c:v>
                </c:pt>
                <c:pt idx="308">
                  <c:v>44902</c:v>
                </c:pt>
                <c:pt idx="309">
                  <c:v>44903</c:v>
                </c:pt>
                <c:pt idx="310">
                  <c:v>44904</c:v>
                </c:pt>
                <c:pt idx="311">
                  <c:v>44906</c:v>
                </c:pt>
                <c:pt idx="312">
                  <c:v>44907</c:v>
                </c:pt>
                <c:pt idx="313">
                  <c:v>44908</c:v>
                </c:pt>
                <c:pt idx="314">
                  <c:v>44909</c:v>
                </c:pt>
                <c:pt idx="315">
                  <c:v>44910</c:v>
                </c:pt>
                <c:pt idx="316">
                  <c:v>44911</c:v>
                </c:pt>
                <c:pt idx="317">
                  <c:v>44913</c:v>
                </c:pt>
                <c:pt idx="318">
                  <c:v>44914</c:v>
                </c:pt>
                <c:pt idx="319">
                  <c:v>44915</c:v>
                </c:pt>
                <c:pt idx="320">
                  <c:v>44916</c:v>
                </c:pt>
                <c:pt idx="321">
                  <c:v>44917</c:v>
                </c:pt>
                <c:pt idx="322">
                  <c:v>44918</c:v>
                </c:pt>
                <c:pt idx="323">
                  <c:v>44921</c:v>
                </c:pt>
                <c:pt idx="324">
                  <c:v>44922</c:v>
                </c:pt>
                <c:pt idx="325">
                  <c:v>44923</c:v>
                </c:pt>
                <c:pt idx="326">
                  <c:v>44924</c:v>
                </c:pt>
                <c:pt idx="327">
                  <c:v>44925</c:v>
                </c:pt>
              </c:numCache>
            </c:numRef>
          </c:cat>
          <c:val>
            <c:numRef>
              <c:f>'3Dイールドカーブ'!$F$2:$F$329</c:f>
              <c:numCache>
                <c:formatCode>General</c:formatCode>
                <c:ptCount val="328"/>
                <c:pt idx="0">
                  <c:v>1.456</c:v>
                </c:pt>
                <c:pt idx="1">
                  <c:v>1.4039999999999999</c:v>
                </c:pt>
                <c:pt idx="2">
                  <c:v>1.444</c:v>
                </c:pt>
                <c:pt idx="3">
                  <c:v>1.3560000000000001</c:v>
                </c:pt>
                <c:pt idx="4">
                  <c:v>1.38</c:v>
                </c:pt>
                <c:pt idx="5">
                  <c:v>1.4330000000000001</c:v>
                </c:pt>
                <c:pt idx="6">
                  <c:v>1.482</c:v>
                </c:pt>
                <c:pt idx="7">
                  <c:v>1.528</c:v>
                </c:pt>
                <c:pt idx="8">
                  <c:v>1.4970000000000001</c:v>
                </c:pt>
                <c:pt idx="9">
                  <c:v>1.482</c:v>
                </c:pt>
                <c:pt idx="10">
                  <c:v>1.492</c:v>
                </c:pt>
                <c:pt idx="11">
                  <c:v>1.4139999999999999</c:v>
                </c:pt>
                <c:pt idx="12">
                  <c:v>1.4410000000000001</c:v>
                </c:pt>
                <c:pt idx="13">
                  <c:v>1.458</c:v>
                </c:pt>
                <c:pt idx="14">
                  <c:v>1.4239999999999999</c:v>
                </c:pt>
                <c:pt idx="15">
                  <c:v>1.407</c:v>
                </c:pt>
                <c:pt idx="16">
                  <c:v>1.377</c:v>
                </c:pt>
                <c:pt idx="17">
                  <c:v>1.4279999999999999</c:v>
                </c:pt>
                <c:pt idx="18">
                  <c:v>1.4670000000000001</c:v>
                </c:pt>
                <c:pt idx="19">
                  <c:v>1.4530000000000001</c:v>
                </c:pt>
                <c:pt idx="20">
                  <c:v>1.4930000000000001</c:v>
                </c:pt>
                <c:pt idx="21">
                  <c:v>1.486</c:v>
                </c:pt>
                <c:pt idx="22">
                  <c:v>1.4770000000000001</c:v>
                </c:pt>
                <c:pt idx="23">
                  <c:v>1.484</c:v>
                </c:pt>
                <c:pt idx="24">
                  <c:v>1.556</c:v>
                </c:pt>
                <c:pt idx="25">
                  <c:v>1.5069999999999999</c:v>
                </c:pt>
                <c:pt idx="26">
                  <c:v>1.512</c:v>
                </c:pt>
                <c:pt idx="27">
                  <c:v>1.512</c:v>
                </c:pt>
                <c:pt idx="28">
                  <c:v>1.637</c:v>
                </c:pt>
                <c:pt idx="29">
                  <c:v>1.649</c:v>
                </c:pt>
                <c:pt idx="30">
                  <c:v>1.7</c:v>
                </c:pt>
                <c:pt idx="31">
                  <c:v>1.728</c:v>
                </c:pt>
                <c:pt idx="32">
                  <c:v>1.7649999999999999</c:v>
                </c:pt>
                <c:pt idx="33">
                  <c:v>1.7649999999999999</c:v>
                </c:pt>
                <c:pt idx="34">
                  <c:v>1.7549999999999999</c:v>
                </c:pt>
                <c:pt idx="35">
                  <c:v>1.746</c:v>
                </c:pt>
                <c:pt idx="36">
                  <c:v>1.752</c:v>
                </c:pt>
                <c:pt idx="37">
                  <c:v>1.7010000000000001</c:v>
                </c:pt>
                <c:pt idx="38">
                  <c:v>1.7929999999999999</c:v>
                </c:pt>
                <c:pt idx="39">
                  <c:v>1.8089999999999999</c:v>
                </c:pt>
                <c:pt idx="40">
                  <c:v>1.875</c:v>
                </c:pt>
                <c:pt idx="41">
                  <c:v>1.8540000000000001</c:v>
                </c:pt>
                <c:pt idx="42">
                  <c:v>1.8109999999999999</c:v>
                </c:pt>
                <c:pt idx="43">
                  <c:v>1.77</c:v>
                </c:pt>
                <c:pt idx="44">
                  <c:v>1.772</c:v>
                </c:pt>
                <c:pt idx="45">
                  <c:v>1.776</c:v>
                </c:pt>
                <c:pt idx="46">
                  <c:v>1.776</c:v>
                </c:pt>
                <c:pt idx="47">
                  <c:v>1.873</c:v>
                </c:pt>
                <c:pt idx="48">
                  <c:v>1.8029999999999999</c:v>
                </c:pt>
                <c:pt idx="49">
                  <c:v>1.778</c:v>
                </c:pt>
                <c:pt idx="50">
                  <c:v>1.7909999999999999</c:v>
                </c:pt>
                <c:pt idx="51">
                  <c:v>1.784</c:v>
                </c:pt>
                <c:pt idx="52">
                  <c:v>1.7949999999999999</c:v>
                </c:pt>
                <c:pt idx="53">
                  <c:v>1.7709999999999999</c:v>
                </c:pt>
                <c:pt idx="54">
                  <c:v>1.8360000000000001</c:v>
                </c:pt>
                <c:pt idx="55">
                  <c:v>1.9159999999999999</c:v>
                </c:pt>
                <c:pt idx="56">
                  <c:v>1.91</c:v>
                </c:pt>
                <c:pt idx="57">
                  <c:v>1.919</c:v>
                </c:pt>
                <c:pt idx="58">
                  <c:v>1.9650000000000001</c:v>
                </c:pt>
                <c:pt idx="59">
                  <c:v>1.9450000000000001</c:v>
                </c:pt>
                <c:pt idx="60">
                  <c:v>2.0430000000000001</c:v>
                </c:pt>
                <c:pt idx="61">
                  <c:v>1.9179999999999999</c:v>
                </c:pt>
                <c:pt idx="62">
                  <c:v>1.986</c:v>
                </c:pt>
                <c:pt idx="63">
                  <c:v>2.0430000000000001</c:v>
                </c:pt>
                <c:pt idx="64">
                  <c:v>2.04</c:v>
                </c:pt>
                <c:pt idx="65">
                  <c:v>1.968</c:v>
                </c:pt>
                <c:pt idx="66">
                  <c:v>1.927</c:v>
                </c:pt>
                <c:pt idx="67">
                  <c:v>1.873</c:v>
                </c:pt>
                <c:pt idx="68">
                  <c:v>1.944</c:v>
                </c:pt>
                <c:pt idx="69">
                  <c:v>1.998</c:v>
                </c:pt>
                <c:pt idx="70">
                  <c:v>1.97</c:v>
                </c:pt>
                <c:pt idx="71">
                  <c:v>1.97</c:v>
                </c:pt>
                <c:pt idx="72">
                  <c:v>1.8939999999999999</c:v>
                </c:pt>
                <c:pt idx="73">
                  <c:v>1.8220000000000001</c:v>
                </c:pt>
                <c:pt idx="74">
                  <c:v>1.716</c:v>
                </c:pt>
                <c:pt idx="75">
                  <c:v>1.8779999999999999</c:v>
                </c:pt>
                <c:pt idx="76">
                  <c:v>1.84</c:v>
                </c:pt>
                <c:pt idx="77">
                  <c:v>1.7370000000000001</c:v>
                </c:pt>
                <c:pt idx="78">
                  <c:v>1.6830000000000001</c:v>
                </c:pt>
                <c:pt idx="79">
                  <c:v>1.7769999999999999</c:v>
                </c:pt>
                <c:pt idx="80">
                  <c:v>1.84</c:v>
                </c:pt>
                <c:pt idx="81">
                  <c:v>1.9510000000000001</c:v>
                </c:pt>
                <c:pt idx="82">
                  <c:v>1.9930000000000001</c:v>
                </c:pt>
                <c:pt idx="83">
                  <c:v>1.9970000000000001</c:v>
                </c:pt>
                <c:pt idx="84">
                  <c:v>2.0390000000000001</c:v>
                </c:pt>
                <c:pt idx="85">
                  <c:v>2.1419999999999999</c:v>
                </c:pt>
                <c:pt idx="86">
                  <c:v>2.149</c:v>
                </c:pt>
                <c:pt idx="87">
                  <c:v>2.1920000000000002</c:v>
                </c:pt>
                <c:pt idx="88">
                  <c:v>2.1669999999999998</c:v>
                </c:pt>
                <c:pt idx="89">
                  <c:v>2.153</c:v>
                </c:pt>
                <c:pt idx="90">
                  <c:v>2.153</c:v>
                </c:pt>
                <c:pt idx="91">
                  <c:v>2.2970000000000002</c:v>
                </c:pt>
                <c:pt idx="92">
                  <c:v>2.3809999999999998</c:v>
                </c:pt>
                <c:pt idx="93">
                  <c:v>2.29</c:v>
                </c:pt>
                <c:pt idx="94">
                  <c:v>2.37</c:v>
                </c:pt>
                <c:pt idx="95">
                  <c:v>2.488</c:v>
                </c:pt>
                <c:pt idx="96">
                  <c:v>2.4710000000000001</c:v>
                </c:pt>
                <c:pt idx="97">
                  <c:v>2.4660000000000002</c:v>
                </c:pt>
                <c:pt idx="98">
                  <c:v>2.3980000000000001</c:v>
                </c:pt>
                <c:pt idx="99">
                  <c:v>2.3580000000000001</c:v>
                </c:pt>
                <c:pt idx="100">
                  <c:v>2.3450000000000002</c:v>
                </c:pt>
                <c:pt idx="101">
                  <c:v>2.3889999999999998</c:v>
                </c:pt>
                <c:pt idx="102">
                  <c:v>2.4009999999999998</c:v>
                </c:pt>
                <c:pt idx="103">
                  <c:v>2.3929999999999998</c:v>
                </c:pt>
                <c:pt idx="104">
                  <c:v>2.5539999999999998</c:v>
                </c:pt>
                <c:pt idx="105">
                  <c:v>2.5979999999999999</c:v>
                </c:pt>
                <c:pt idx="106">
                  <c:v>2.665</c:v>
                </c:pt>
                <c:pt idx="107">
                  <c:v>2.7040000000000002</c:v>
                </c:pt>
                <c:pt idx="108">
                  <c:v>2.7229999999999999</c:v>
                </c:pt>
                <c:pt idx="109">
                  <c:v>2.774</c:v>
                </c:pt>
                <c:pt idx="110">
                  <c:v>2.7269999999999999</c:v>
                </c:pt>
                <c:pt idx="111">
                  <c:v>2.7029999999999998</c:v>
                </c:pt>
                <c:pt idx="112">
                  <c:v>2.8279999999999998</c:v>
                </c:pt>
                <c:pt idx="113">
                  <c:v>2.847</c:v>
                </c:pt>
                <c:pt idx="114">
                  <c:v>2.8570000000000002</c:v>
                </c:pt>
                <c:pt idx="115">
                  <c:v>2.94</c:v>
                </c:pt>
                <c:pt idx="116">
                  <c:v>2.8340000000000001</c:v>
                </c:pt>
                <c:pt idx="117">
                  <c:v>2.9079999999999999</c:v>
                </c:pt>
                <c:pt idx="118">
                  <c:v>2.9049999999999998</c:v>
                </c:pt>
                <c:pt idx="119">
                  <c:v>2.887</c:v>
                </c:pt>
                <c:pt idx="120">
                  <c:v>2.8180000000000001</c:v>
                </c:pt>
                <c:pt idx="121">
                  <c:v>2.7280000000000002</c:v>
                </c:pt>
                <c:pt idx="122">
                  <c:v>2.8260000000000001</c:v>
                </c:pt>
                <c:pt idx="123">
                  <c:v>2.8319999999999999</c:v>
                </c:pt>
                <c:pt idx="124">
                  <c:v>2.9380000000000002</c:v>
                </c:pt>
                <c:pt idx="125">
                  <c:v>2.9340000000000002</c:v>
                </c:pt>
                <c:pt idx="126">
                  <c:v>2.9769999999999999</c:v>
                </c:pt>
                <c:pt idx="127">
                  <c:v>2.9790000000000001</c:v>
                </c:pt>
                <c:pt idx="128">
                  <c:v>2.9460000000000002</c:v>
                </c:pt>
                <c:pt idx="129">
                  <c:v>3.0350000000000001</c:v>
                </c:pt>
                <c:pt idx="130">
                  <c:v>3.1419999999999999</c:v>
                </c:pt>
                <c:pt idx="131">
                  <c:v>3.1419999999999999</c:v>
                </c:pt>
                <c:pt idx="132">
                  <c:v>3.0339999999999998</c:v>
                </c:pt>
                <c:pt idx="133">
                  <c:v>2.9889999999999999</c:v>
                </c:pt>
                <c:pt idx="134">
                  <c:v>2.9249999999999998</c:v>
                </c:pt>
                <c:pt idx="135">
                  <c:v>2.855</c:v>
                </c:pt>
                <c:pt idx="136">
                  <c:v>2.9279999999999999</c:v>
                </c:pt>
                <c:pt idx="137">
                  <c:v>2.9420000000000002</c:v>
                </c:pt>
                <c:pt idx="138">
                  <c:v>2.8860000000000001</c:v>
                </c:pt>
                <c:pt idx="139">
                  <c:v>2.9950000000000001</c:v>
                </c:pt>
                <c:pt idx="140">
                  <c:v>2.8839999999999999</c:v>
                </c:pt>
                <c:pt idx="141">
                  <c:v>2.8370000000000002</c:v>
                </c:pt>
                <c:pt idx="142">
                  <c:v>2.7879999999999998</c:v>
                </c:pt>
                <c:pt idx="143">
                  <c:v>2.8079999999999998</c:v>
                </c:pt>
                <c:pt idx="144">
                  <c:v>2.8610000000000002</c:v>
                </c:pt>
                <c:pt idx="145">
                  <c:v>2.754</c:v>
                </c:pt>
                <c:pt idx="146">
                  <c:v>2.7509999999999999</c:v>
                </c:pt>
                <c:pt idx="147">
                  <c:v>2.742</c:v>
                </c:pt>
                <c:pt idx="148">
                  <c:v>2.7429999999999999</c:v>
                </c:pt>
                <c:pt idx="149">
                  <c:v>2.8119999999999998</c:v>
                </c:pt>
                <c:pt idx="150">
                  <c:v>2.8490000000000002</c:v>
                </c:pt>
                <c:pt idx="151">
                  <c:v>2.911</c:v>
                </c:pt>
                <c:pt idx="152">
                  <c:v>2.9129999999999998</c:v>
                </c:pt>
                <c:pt idx="153">
                  <c:v>2.9409999999999998</c:v>
                </c:pt>
                <c:pt idx="154">
                  <c:v>2.9369999999999998</c:v>
                </c:pt>
                <c:pt idx="155">
                  <c:v>3.04</c:v>
                </c:pt>
                <c:pt idx="156">
                  <c:v>2.9790000000000001</c:v>
                </c:pt>
                <c:pt idx="157">
                  <c:v>3.0270000000000001</c:v>
                </c:pt>
                <c:pt idx="158">
                  <c:v>3.0459999999999998</c:v>
                </c:pt>
                <c:pt idx="159">
                  <c:v>3.165</c:v>
                </c:pt>
                <c:pt idx="160">
                  <c:v>3.1739999999999999</c:v>
                </c:pt>
                <c:pt idx="161">
                  <c:v>3.3620000000000001</c:v>
                </c:pt>
                <c:pt idx="162">
                  <c:v>3.4790000000000001</c:v>
                </c:pt>
                <c:pt idx="163">
                  <c:v>3.2919999999999998</c:v>
                </c:pt>
                <c:pt idx="164">
                  <c:v>3.1949999999999998</c:v>
                </c:pt>
                <c:pt idx="165">
                  <c:v>3.2309999999999999</c:v>
                </c:pt>
                <c:pt idx="166">
                  <c:v>3.2770000000000001</c:v>
                </c:pt>
                <c:pt idx="167">
                  <c:v>3.2789999999999999</c:v>
                </c:pt>
                <c:pt idx="168">
                  <c:v>3.16</c:v>
                </c:pt>
                <c:pt idx="169">
                  <c:v>3.089</c:v>
                </c:pt>
                <c:pt idx="170">
                  <c:v>3.1379999999999999</c:v>
                </c:pt>
                <c:pt idx="171">
                  <c:v>3.1339999999999999</c:v>
                </c:pt>
                <c:pt idx="172">
                  <c:v>3.202</c:v>
                </c:pt>
                <c:pt idx="173">
                  <c:v>3.177</c:v>
                </c:pt>
                <c:pt idx="174">
                  <c:v>3.0870000000000002</c:v>
                </c:pt>
                <c:pt idx="175">
                  <c:v>3.0169999999999999</c:v>
                </c:pt>
                <c:pt idx="176">
                  <c:v>2.8889999999999998</c:v>
                </c:pt>
                <c:pt idx="177">
                  <c:v>2.9319999999999999</c:v>
                </c:pt>
                <c:pt idx="178">
                  <c:v>2.8180000000000001</c:v>
                </c:pt>
                <c:pt idx="179">
                  <c:v>2.9340000000000002</c:v>
                </c:pt>
                <c:pt idx="180">
                  <c:v>3</c:v>
                </c:pt>
                <c:pt idx="181">
                  <c:v>3.08</c:v>
                </c:pt>
                <c:pt idx="182">
                  <c:v>3.097</c:v>
                </c:pt>
                <c:pt idx="183">
                  <c:v>2.9929999999999999</c:v>
                </c:pt>
                <c:pt idx="184">
                  <c:v>2.9710000000000001</c:v>
                </c:pt>
                <c:pt idx="185">
                  <c:v>2.9350000000000001</c:v>
                </c:pt>
                <c:pt idx="186">
                  <c:v>2.9580000000000002</c:v>
                </c:pt>
                <c:pt idx="187">
                  <c:v>2.9279999999999999</c:v>
                </c:pt>
                <c:pt idx="188">
                  <c:v>2.9279999999999999</c:v>
                </c:pt>
                <c:pt idx="189">
                  <c:v>2.9889999999999999</c:v>
                </c:pt>
                <c:pt idx="190">
                  <c:v>3.028</c:v>
                </c:pt>
                <c:pt idx="191">
                  <c:v>3.03</c:v>
                </c:pt>
                <c:pt idx="192">
                  <c:v>2.8820000000000001</c:v>
                </c:pt>
                <c:pt idx="193">
                  <c:v>2.754</c:v>
                </c:pt>
                <c:pt idx="194">
                  <c:v>2.7850000000000001</c:v>
                </c:pt>
                <c:pt idx="195">
                  <c:v>2.8069999999999999</c:v>
                </c:pt>
                <c:pt idx="196">
                  <c:v>2.8029999999999999</c:v>
                </c:pt>
                <c:pt idx="197">
                  <c:v>2.7850000000000001</c:v>
                </c:pt>
                <c:pt idx="198">
                  <c:v>2.6709999999999998</c:v>
                </c:pt>
                <c:pt idx="199">
                  <c:v>2.6579999999999999</c:v>
                </c:pt>
                <c:pt idx="200">
                  <c:v>2.67</c:v>
                </c:pt>
                <c:pt idx="201">
                  <c:v>2.5880000000000001</c:v>
                </c:pt>
                <c:pt idx="202">
                  <c:v>2.7480000000000002</c:v>
                </c:pt>
                <c:pt idx="203">
                  <c:v>2.706</c:v>
                </c:pt>
                <c:pt idx="204">
                  <c:v>2.694</c:v>
                </c:pt>
                <c:pt idx="205">
                  <c:v>2.827</c:v>
                </c:pt>
                <c:pt idx="206">
                  <c:v>2.8319999999999999</c:v>
                </c:pt>
                <c:pt idx="207">
                  <c:v>2.75</c:v>
                </c:pt>
                <c:pt idx="208">
                  <c:v>2.7789999999999999</c:v>
                </c:pt>
                <c:pt idx="209">
                  <c:v>2.7850000000000001</c:v>
                </c:pt>
                <c:pt idx="210">
                  <c:v>2.8889999999999998</c:v>
                </c:pt>
                <c:pt idx="211">
                  <c:v>2.8420000000000001</c:v>
                </c:pt>
                <c:pt idx="212">
                  <c:v>2.8420000000000001</c:v>
                </c:pt>
                <c:pt idx="213">
                  <c:v>2.7930000000000001</c:v>
                </c:pt>
                <c:pt idx="214">
                  <c:v>2.8079999999999998</c:v>
                </c:pt>
                <c:pt idx="215">
                  <c:v>2.9020000000000001</c:v>
                </c:pt>
                <c:pt idx="216">
                  <c:v>2.8860000000000001</c:v>
                </c:pt>
                <c:pt idx="217">
                  <c:v>2.976</c:v>
                </c:pt>
                <c:pt idx="218">
                  <c:v>2.9870000000000001</c:v>
                </c:pt>
                <c:pt idx="219">
                  <c:v>3.024</c:v>
                </c:pt>
                <c:pt idx="220">
                  <c:v>3.0569999999999999</c:v>
                </c:pt>
                <c:pt idx="221">
                  <c:v>3.109</c:v>
                </c:pt>
                <c:pt idx="222">
                  <c:v>3.0310000000000001</c:v>
                </c:pt>
                <c:pt idx="223">
                  <c:v>3.03</c:v>
                </c:pt>
                <c:pt idx="224">
                  <c:v>3.0710000000000002</c:v>
                </c:pt>
                <c:pt idx="225">
                  <c:v>3.1139999999999999</c:v>
                </c:pt>
                <c:pt idx="226">
                  <c:v>3.1120000000000001</c:v>
                </c:pt>
                <c:pt idx="227">
                  <c:v>3.1960000000000002</c:v>
                </c:pt>
                <c:pt idx="228">
                  <c:v>3.2589999999999999</c:v>
                </c:pt>
                <c:pt idx="229">
                  <c:v>3.1949999999999998</c:v>
                </c:pt>
                <c:pt idx="230">
                  <c:v>3.2229999999999999</c:v>
                </c:pt>
                <c:pt idx="231">
                  <c:v>3.351</c:v>
                </c:pt>
                <c:pt idx="232">
                  <c:v>3.2669999999999999</c:v>
                </c:pt>
                <c:pt idx="233">
                  <c:v>3.323</c:v>
                </c:pt>
                <c:pt idx="234">
                  <c:v>3.3149999999999999</c:v>
                </c:pt>
                <c:pt idx="235">
                  <c:v>3.3149999999999999</c:v>
                </c:pt>
                <c:pt idx="236">
                  <c:v>3.3580000000000001</c:v>
                </c:pt>
                <c:pt idx="237">
                  <c:v>3.4119999999999999</c:v>
                </c:pt>
                <c:pt idx="238">
                  <c:v>3.4039999999999999</c:v>
                </c:pt>
                <c:pt idx="239">
                  <c:v>3.4489999999999998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3.4940000000000002</c:v>
                </c:pt>
                <c:pt idx="243">
                  <c:v>3.569</c:v>
                </c:pt>
                <c:pt idx="244">
                  <c:v>3.5339999999999998</c:v>
                </c:pt>
                <c:pt idx="245">
                  <c:v>3.71</c:v>
                </c:pt>
                <c:pt idx="246">
                  <c:v>3.6869999999999998</c:v>
                </c:pt>
                <c:pt idx="247">
                  <c:v>3.7389999999999999</c:v>
                </c:pt>
                <c:pt idx="248">
                  <c:v>3.9279999999999999</c:v>
                </c:pt>
                <c:pt idx="249">
                  <c:v>3.9489999999999998</c:v>
                </c:pt>
                <c:pt idx="250">
                  <c:v>3.7370000000000001</c:v>
                </c:pt>
                <c:pt idx="251">
                  <c:v>3.782</c:v>
                </c:pt>
                <c:pt idx="252">
                  <c:v>3.8290000000000002</c:v>
                </c:pt>
                <c:pt idx="253">
                  <c:v>3.81</c:v>
                </c:pt>
                <c:pt idx="254">
                  <c:v>3.6429999999999998</c:v>
                </c:pt>
                <c:pt idx="255">
                  <c:v>3.6349999999999998</c:v>
                </c:pt>
                <c:pt idx="256">
                  <c:v>3.7549999999999999</c:v>
                </c:pt>
                <c:pt idx="257">
                  <c:v>3.8279999999999998</c:v>
                </c:pt>
                <c:pt idx="258">
                  <c:v>3.8879999999999999</c:v>
                </c:pt>
                <c:pt idx="259">
                  <c:v>3.9550000000000001</c:v>
                </c:pt>
                <c:pt idx="260">
                  <c:v>3.9449999999999998</c:v>
                </c:pt>
                <c:pt idx="261">
                  <c:v>3.9020000000000001</c:v>
                </c:pt>
                <c:pt idx="262">
                  <c:v>3.95</c:v>
                </c:pt>
                <c:pt idx="263">
                  <c:v>4.0229999999999997</c:v>
                </c:pt>
                <c:pt idx="264">
                  <c:v>4.0019999999999998</c:v>
                </c:pt>
                <c:pt idx="265">
                  <c:v>4.0119999999999996</c:v>
                </c:pt>
                <c:pt idx="266">
                  <c:v>4.0069999999999997</c:v>
                </c:pt>
                <c:pt idx="267">
                  <c:v>4.1379999999999999</c:v>
                </c:pt>
                <c:pt idx="268">
                  <c:v>4.2329999999999997</c:v>
                </c:pt>
                <c:pt idx="269">
                  <c:v>4.2190000000000003</c:v>
                </c:pt>
                <c:pt idx="270">
                  <c:v>4.2080000000000002</c:v>
                </c:pt>
                <c:pt idx="271">
                  <c:v>4.2469999999999999</c:v>
                </c:pt>
                <c:pt idx="272">
                  <c:v>4.0999999999999996</c:v>
                </c:pt>
                <c:pt idx="273">
                  <c:v>4.0069999999999997</c:v>
                </c:pt>
                <c:pt idx="274">
                  <c:v>3.927</c:v>
                </c:pt>
                <c:pt idx="275">
                  <c:v>4.01</c:v>
                </c:pt>
                <c:pt idx="276">
                  <c:v>4.0179999999999998</c:v>
                </c:pt>
                <c:pt idx="277">
                  <c:v>4.05</c:v>
                </c:pt>
                <c:pt idx="278">
                  <c:v>4.048</c:v>
                </c:pt>
                <c:pt idx="279">
                  <c:v>4.0960000000000001</c:v>
                </c:pt>
                <c:pt idx="280">
                  <c:v>4.149</c:v>
                </c:pt>
                <c:pt idx="281">
                  <c:v>4.1630000000000003</c:v>
                </c:pt>
                <c:pt idx="282">
                  <c:v>4.1630000000000003</c:v>
                </c:pt>
                <c:pt idx="283">
                  <c:v>4.218</c:v>
                </c:pt>
                <c:pt idx="284">
                  <c:v>4.1280000000000001</c:v>
                </c:pt>
                <c:pt idx="285">
                  <c:v>4.0990000000000002</c:v>
                </c:pt>
                <c:pt idx="286">
                  <c:v>3.8109999999999999</c:v>
                </c:pt>
                <c:pt idx="287">
                  <c:v>3.8969999999999998</c:v>
                </c:pt>
                <c:pt idx="288">
                  <c:v>3.863</c:v>
                </c:pt>
                <c:pt idx="289">
                  <c:v>3.7770000000000001</c:v>
                </c:pt>
                <c:pt idx="290">
                  <c:v>3.69</c:v>
                </c:pt>
                <c:pt idx="291">
                  <c:v>3.7690000000000001</c:v>
                </c:pt>
                <c:pt idx="292">
                  <c:v>3.8290000000000002</c:v>
                </c:pt>
                <c:pt idx="293">
                  <c:v>3.8140000000000001</c:v>
                </c:pt>
                <c:pt idx="294">
                  <c:v>3.84</c:v>
                </c:pt>
                <c:pt idx="295">
                  <c:v>3.758</c:v>
                </c:pt>
                <c:pt idx="296">
                  <c:v>3.6890000000000001</c:v>
                </c:pt>
                <c:pt idx="297">
                  <c:v>3.661</c:v>
                </c:pt>
                <c:pt idx="298">
                  <c:v>3.6909999999999998</c:v>
                </c:pt>
                <c:pt idx="299">
                  <c:v>3.694</c:v>
                </c:pt>
                <c:pt idx="300">
                  <c:v>3.6789999999999998</c:v>
                </c:pt>
                <c:pt idx="301">
                  <c:v>3.75</c:v>
                </c:pt>
                <c:pt idx="302">
                  <c:v>3.6110000000000002</c:v>
                </c:pt>
                <c:pt idx="303">
                  <c:v>3.51</c:v>
                </c:pt>
                <c:pt idx="304">
                  <c:v>3.492</c:v>
                </c:pt>
                <c:pt idx="305">
                  <c:v>3.5169999999999999</c:v>
                </c:pt>
                <c:pt idx="306">
                  <c:v>3.5830000000000002</c:v>
                </c:pt>
                <c:pt idx="307">
                  <c:v>3.5310000000000001</c:v>
                </c:pt>
                <c:pt idx="308">
                  <c:v>3.4209999999999998</c:v>
                </c:pt>
                <c:pt idx="309">
                  <c:v>3.4889999999999999</c:v>
                </c:pt>
                <c:pt idx="310">
                  <c:v>3.5859999999999999</c:v>
                </c:pt>
                <c:pt idx="311">
                  <c:v>3.5880000000000001</c:v>
                </c:pt>
                <c:pt idx="312">
                  <c:v>3.617</c:v>
                </c:pt>
                <c:pt idx="313">
                  <c:v>3.5009999999999999</c:v>
                </c:pt>
                <c:pt idx="314">
                  <c:v>3.4790000000000001</c:v>
                </c:pt>
                <c:pt idx="315">
                  <c:v>3.45</c:v>
                </c:pt>
                <c:pt idx="316">
                  <c:v>3.488</c:v>
                </c:pt>
                <c:pt idx="317">
                  <c:v>3.5110000000000001</c:v>
                </c:pt>
                <c:pt idx="318">
                  <c:v>3.59</c:v>
                </c:pt>
                <c:pt idx="319">
                  <c:v>3.6920000000000002</c:v>
                </c:pt>
                <c:pt idx="320">
                  <c:v>3.673</c:v>
                </c:pt>
                <c:pt idx="321">
                  <c:v>3.6859999999999999</c:v>
                </c:pt>
                <c:pt idx="322">
                  <c:v>3.7509999999999999</c:v>
                </c:pt>
                <c:pt idx="323">
                  <c:v>3.7429999999999999</c:v>
                </c:pt>
                <c:pt idx="324">
                  <c:v>3.8490000000000002</c:v>
                </c:pt>
                <c:pt idx="325">
                  <c:v>3.8860000000000001</c:v>
                </c:pt>
                <c:pt idx="326">
                  <c:v>3.82</c:v>
                </c:pt>
                <c:pt idx="327">
                  <c:v>3.8239999999999998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1-BF4F-B9F0-2598A1F93E16}"/>
            </c:ext>
          </c:extLst>
        </c:ser>
        <c:ser>
          <c:idx val="5"/>
          <c:order val="5"/>
          <c:tx>
            <c:strRef>
              <c:f>'3Dイールドカーブ'!$G$1</c:f>
              <c:strCache>
                <c:ptCount val="1"/>
                <c:pt idx="0">
                  <c:v>20Y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'3Dイールドカーブ'!$A$2:$A$329</c:f>
              <c:numCache>
                <c:formatCode>m/d/yyyy</c:formatCode>
                <c:ptCount val="328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  <c:pt idx="21">
                  <c:v>44556</c:v>
                </c:pt>
                <c:pt idx="22">
                  <c:v>44557</c:v>
                </c:pt>
                <c:pt idx="23">
                  <c:v>44558</c:v>
                </c:pt>
                <c:pt idx="24">
                  <c:v>44559</c:v>
                </c:pt>
                <c:pt idx="25">
                  <c:v>44560</c:v>
                </c:pt>
                <c:pt idx="26">
                  <c:v>44561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44578</c:v>
                </c:pt>
                <c:pt idx="40">
                  <c:v>44579</c:v>
                </c:pt>
                <c:pt idx="41">
                  <c:v>44580</c:v>
                </c:pt>
                <c:pt idx="42">
                  <c:v>44581</c:v>
                </c:pt>
                <c:pt idx="43">
                  <c:v>44582</c:v>
                </c:pt>
                <c:pt idx="44">
                  <c:v>44584</c:v>
                </c:pt>
                <c:pt idx="45">
                  <c:v>44585</c:v>
                </c:pt>
                <c:pt idx="46">
                  <c:v>44586</c:v>
                </c:pt>
                <c:pt idx="47">
                  <c:v>44587</c:v>
                </c:pt>
                <c:pt idx="48">
                  <c:v>44588</c:v>
                </c:pt>
                <c:pt idx="49">
                  <c:v>44589</c:v>
                </c:pt>
                <c:pt idx="50">
                  <c:v>44591</c:v>
                </c:pt>
                <c:pt idx="51">
                  <c:v>44592</c:v>
                </c:pt>
                <c:pt idx="52">
                  <c:v>44593</c:v>
                </c:pt>
                <c:pt idx="53">
                  <c:v>44594</c:v>
                </c:pt>
                <c:pt idx="54">
                  <c:v>44595</c:v>
                </c:pt>
                <c:pt idx="55">
                  <c:v>44596</c:v>
                </c:pt>
                <c:pt idx="56">
                  <c:v>44598</c:v>
                </c:pt>
                <c:pt idx="57">
                  <c:v>44599</c:v>
                </c:pt>
                <c:pt idx="58">
                  <c:v>44600</c:v>
                </c:pt>
                <c:pt idx="59">
                  <c:v>44601</c:v>
                </c:pt>
                <c:pt idx="60">
                  <c:v>44602</c:v>
                </c:pt>
                <c:pt idx="61">
                  <c:v>44603</c:v>
                </c:pt>
                <c:pt idx="62">
                  <c:v>44606</c:v>
                </c:pt>
                <c:pt idx="63">
                  <c:v>44607</c:v>
                </c:pt>
                <c:pt idx="64">
                  <c:v>44608</c:v>
                </c:pt>
                <c:pt idx="65">
                  <c:v>44609</c:v>
                </c:pt>
                <c:pt idx="66">
                  <c:v>44610</c:v>
                </c:pt>
                <c:pt idx="67">
                  <c:v>44613</c:v>
                </c:pt>
                <c:pt idx="68">
                  <c:v>44614</c:v>
                </c:pt>
                <c:pt idx="69">
                  <c:v>44615</c:v>
                </c:pt>
                <c:pt idx="70">
                  <c:v>44616</c:v>
                </c:pt>
                <c:pt idx="71">
                  <c:v>44617</c:v>
                </c:pt>
                <c:pt idx="72">
                  <c:v>44619</c:v>
                </c:pt>
                <c:pt idx="73">
                  <c:v>44620</c:v>
                </c:pt>
                <c:pt idx="74">
                  <c:v>44621</c:v>
                </c:pt>
                <c:pt idx="75">
                  <c:v>44622</c:v>
                </c:pt>
                <c:pt idx="76">
                  <c:v>44623</c:v>
                </c:pt>
                <c:pt idx="77">
                  <c:v>44624</c:v>
                </c:pt>
                <c:pt idx="78">
                  <c:v>44626</c:v>
                </c:pt>
                <c:pt idx="79">
                  <c:v>44627</c:v>
                </c:pt>
                <c:pt idx="80">
                  <c:v>44628</c:v>
                </c:pt>
                <c:pt idx="81">
                  <c:v>44629</c:v>
                </c:pt>
                <c:pt idx="82">
                  <c:v>44630</c:v>
                </c:pt>
                <c:pt idx="83">
                  <c:v>44631</c:v>
                </c:pt>
                <c:pt idx="84">
                  <c:v>44633</c:v>
                </c:pt>
                <c:pt idx="85">
                  <c:v>44634</c:v>
                </c:pt>
                <c:pt idx="86">
                  <c:v>44635</c:v>
                </c:pt>
                <c:pt idx="87">
                  <c:v>44636</c:v>
                </c:pt>
                <c:pt idx="88">
                  <c:v>44637</c:v>
                </c:pt>
                <c:pt idx="89">
                  <c:v>44638</c:v>
                </c:pt>
                <c:pt idx="90">
                  <c:v>44640</c:v>
                </c:pt>
                <c:pt idx="91">
                  <c:v>44641</c:v>
                </c:pt>
                <c:pt idx="92">
                  <c:v>44642</c:v>
                </c:pt>
                <c:pt idx="93">
                  <c:v>44643</c:v>
                </c:pt>
                <c:pt idx="94">
                  <c:v>44644</c:v>
                </c:pt>
                <c:pt idx="95">
                  <c:v>44645</c:v>
                </c:pt>
                <c:pt idx="96">
                  <c:v>44647</c:v>
                </c:pt>
                <c:pt idx="97">
                  <c:v>44648</c:v>
                </c:pt>
                <c:pt idx="98">
                  <c:v>44649</c:v>
                </c:pt>
                <c:pt idx="99">
                  <c:v>44650</c:v>
                </c:pt>
                <c:pt idx="100">
                  <c:v>44651</c:v>
                </c:pt>
                <c:pt idx="101">
                  <c:v>44652</c:v>
                </c:pt>
                <c:pt idx="102">
                  <c:v>44654</c:v>
                </c:pt>
                <c:pt idx="103">
                  <c:v>44655</c:v>
                </c:pt>
                <c:pt idx="104">
                  <c:v>44656</c:v>
                </c:pt>
                <c:pt idx="105">
                  <c:v>44657</c:v>
                </c:pt>
                <c:pt idx="106">
                  <c:v>44658</c:v>
                </c:pt>
                <c:pt idx="107">
                  <c:v>44659</c:v>
                </c:pt>
                <c:pt idx="108">
                  <c:v>44661</c:v>
                </c:pt>
                <c:pt idx="109">
                  <c:v>44662</c:v>
                </c:pt>
                <c:pt idx="110">
                  <c:v>44663</c:v>
                </c:pt>
                <c:pt idx="111">
                  <c:v>44664</c:v>
                </c:pt>
                <c:pt idx="112">
                  <c:v>44665</c:v>
                </c:pt>
                <c:pt idx="113">
                  <c:v>44668</c:v>
                </c:pt>
                <c:pt idx="114">
                  <c:v>44669</c:v>
                </c:pt>
                <c:pt idx="115">
                  <c:v>44670</c:v>
                </c:pt>
                <c:pt idx="116">
                  <c:v>44671</c:v>
                </c:pt>
                <c:pt idx="117">
                  <c:v>44672</c:v>
                </c:pt>
                <c:pt idx="118">
                  <c:v>44673</c:v>
                </c:pt>
                <c:pt idx="119">
                  <c:v>44675</c:v>
                </c:pt>
                <c:pt idx="120">
                  <c:v>44676</c:v>
                </c:pt>
                <c:pt idx="121">
                  <c:v>44677</c:v>
                </c:pt>
                <c:pt idx="122">
                  <c:v>44678</c:v>
                </c:pt>
                <c:pt idx="123">
                  <c:v>44679</c:v>
                </c:pt>
                <c:pt idx="124">
                  <c:v>44680</c:v>
                </c:pt>
                <c:pt idx="125">
                  <c:v>44682</c:v>
                </c:pt>
                <c:pt idx="126">
                  <c:v>44683</c:v>
                </c:pt>
                <c:pt idx="127">
                  <c:v>44684</c:v>
                </c:pt>
                <c:pt idx="128">
                  <c:v>44685</c:v>
                </c:pt>
                <c:pt idx="129">
                  <c:v>44686</c:v>
                </c:pt>
                <c:pt idx="130">
                  <c:v>44687</c:v>
                </c:pt>
                <c:pt idx="131">
                  <c:v>44689</c:v>
                </c:pt>
                <c:pt idx="132">
                  <c:v>44690</c:v>
                </c:pt>
                <c:pt idx="133">
                  <c:v>44691</c:v>
                </c:pt>
                <c:pt idx="134">
                  <c:v>44692</c:v>
                </c:pt>
                <c:pt idx="135">
                  <c:v>44693</c:v>
                </c:pt>
                <c:pt idx="136">
                  <c:v>44694</c:v>
                </c:pt>
                <c:pt idx="137">
                  <c:v>44696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44717</c:v>
                </c:pt>
                <c:pt idx="155">
                  <c:v>44718</c:v>
                </c:pt>
                <c:pt idx="156">
                  <c:v>44719</c:v>
                </c:pt>
                <c:pt idx="157">
                  <c:v>44720</c:v>
                </c:pt>
                <c:pt idx="158">
                  <c:v>44721</c:v>
                </c:pt>
                <c:pt idx="159">
                  <c:v>44722</c:v>
                </c:pt>
                <c:pt idx="160">
                  <c:v>44724</c:v>
                </c:pt>
                <c:pt idx="161">
                  <c:v>44725</c:v>
                </c:pt>
                <c:pt idx="162">
                  <c:v>44726</c:v>
                </c:pt>
                <c:pt idx="163">
                  <c:v>44727</c:v>
                </c:pt>
                <c:pt idx="164">
                  <c:v>44728</c:v>
                </c:pt>
                <c:pt idx="165">
                  <c:v>44729</c:v>
                </c:pt>
                <c:pt idx="166">
                  <c:v>44732</c:v>
                </c:pt>
                <c:pt idx="167">
                  <c:v>44733</c:v>
                </c:pt>
                <c:pt idx="168">
                  <c:v>44734</c:v>
                </c:pt>
                <c:pt idx="169">
                  <c:v>44735</c:v>
                </c:pt>
                <c:pt idx="170">
                  <c:v>44736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44746</c:v>
                </c:pt>
                <c:pt idx="178">
                  <c:v>44747</c:v>
                </c:pt>
                <c:pt idx="179">
                  <c:v>44748</c:v>
                </c:pt>
                <c:pt idx="180">
                  <c:v>44749</c:v>
                </c:pt>
                <c:pt idx="181">
                  <c:v>44750</c:v>
                </c:pt>
                <c:pt idx="182">
                  <c:v>44752</c:v>
                </c:pt>
                <c:pt idx="183">
                  <c:v>44753</c:v>
                </c:pt>
                <c:pt idx="184">
                  <c:v>44754</c:v>
                </c:pt>
                <c:pt idx="185">
                  <c:v>44755</c:v>
                </c:pt>
                <c:pt idx="186">
                  <c:v>44756</c:v>
                </c:pt>
                <c:pt idx="187">
                  <c:v>44757</c:v>
                </c:pt>
                <c:pt idx="188">
                  <c:v>44759</c:v>
                </c:pt>
                <c:pt idx="189">
                  <c:v>44760</c:v>
                </c:pt>
                <c:pt idx="190">
                  <c:v>44761</c:v>
                </c:pt>
                <c:pt idx="191">
                  <c:v>44762</c:v>
                </c:pt>
                <c:pt idx="192">
                  <c:v>44763</c:v>
                </c:pt>
                <c:pt idx="193">
                  <c:v>44764</c:v>
                </c:pt>
                <c:pt idx="194">
                  <c:v>44766</c:v>
                </c:pt>
                <c:pt idx="195">
                  <c:v>44767</c:v>
                </c:pt>
                <c:pt idx="196">
                  <c:v>44768</c:v>
                </c:pt>
                <c:pt idx="197">
                  <c:v>44769</c:v>
                </c:pt>
                <c:pt idx="198">
                  <c:v>44770</c:v>
                </c:pt>
                <c:pt idx="199">
                  <c:v>44771</c:v>
                </c:pt>
                <c:pt idx="200">
                  <c:v>44773</c:v>
                </c:pt>
                <c:pt idx="201">
                  <c:v>44774</c:v>
                </c:pt>
                <c:pt idx="202">
                  <c:v>44775</c:v>
                </c:pt>
                <c:pt idx="203">
                  <c:v>44776</c:v>
                </c:pt>
                <c:pt idx="204">
                  <c:v>44777</c:v>
                </c:pt>
                <c:pt idx="205">
                  <c:v>44778</c:v>
                </c:pt>
                <c:pt idx="206">
                  <c:v>44780</c:v>
                </c:pt>
                <c:pt idx="207">
                  <c:v>44781</c:v>
                </c:pt>
                <c:pt idx="208">
                  <c:v>44782</c:v>
                </c:pt>
                <c:pt idx="209">
                  <c:v>44783</c:v>
                </c:pt>
                <c:pt idx="210">
                  <c:v>44784</c:v>
                </c:pt>
                <c:pt idx="211">
                  <c:v>44785</c:v>
                </c:pt>
                <c:pt idx="212">
                  <c:v>44787</c:v>
                </c:pt>
                <c:pt idx="213">
                  <c:v>44788</c:v>
                </c:pt>
                <c:pt idx="214">
                  <c:v>44789</c:v>
                </c:pt>
                <c:pt idx="215">
                  <c:v>44790</c:v>
                </c:pt>
                <c:pt idx="216">
                  <c:v>44791</c:v>
                </c:pt>
                <c:pt idx="217">
                  <c:v>44792</c:v>
                </c:pt>
                <c:pt idx="218">
                  <c:v>44794</c:v>
                </c:pt>
                <c:pt idx="219">
                  <c:v>44795</c:v>
                </c:pt>
                <c:pt idx="220">
                  <c:v>44796</c:v>
                </c:pt>
                <c:pt idx="221">
                  <c:v>44797</c:v>
                </c:pt>
                <c:pt idx="222">
                  <c:v>44798</c:v>
                </c:pt>
                <c:pt idx="223">
                  <c:v>44799</c:v>
                </c:pt>
                <c:pt idx="224">
                  <c:v>44801</c:v>
                </c:pt>
                <c:pt idx="225">
                  <c:v>44802</c:v>
                </c:pt>
                <c:pt idx="226">
                  <c:v>44803</c:v>
                </c:pt>
                <c:pt idx="227">
                  <c:v>44804</c:v>
                </c:pt>
                <c:pt idx="228">
                  <c:v>44805</c:v>
                </c:pt>
                <c:pt idx="229">
                  <c:v>44806</c:v>
                </c:pt>
                <c:pt idx="230">
                  <c:v>44809</c:v>
                </c:pt>
                <c:pt idx="231">
                  <c:v>44810</c:v>
                </c:pt>
                <c:pt idx="232">
                  <c:v>44811</c:v>
                </c:pt>
                <c:pt idx="233">
                  <c:v>44812</c:v>
                </c:pt>
                <c:pt idx="234">
                  <c:v>44813</c:v>
                </c:pt>
                <c:pt idx="235">
                  <c:v>44815</c:v>
                </c:pt>
                <c:pt idx="236">
                  <c:v>44816</c:v>
                </c:pt>
                <c:pt idx="237">
                  <c:v>44817</c:v>
                </c:pt>
                <c:pt idx="238">
                  <c:v>44818</c:v>
                </c:pt>
                <c:pt idx="239">
                  <c:v>44819</c:v>
                </c:pt>
                <c:pt idx="240">
                  <c:v>44820</c:v>
                </c:pt>
                <c:pt idx="241">
                  <c:v>44822</c:v>
                </c:pt>
                <c:pt idx="242">
                  <c:v>44823</c:v>
                </c:pt>
                <c:pt idx="243">
                  <c:v>44824</c:v>
                </c:pt>
                <c:pt idx="244">
                  <c:v>44825</c:v>
                </c:pt>
                <c:pt idx="245">
                  <c:v>44826</c:v>
                </c:pt>
                <c:pt idx="246">
                  <c:v>44827</c:v>
                </c:pt>
                <c:pt idx="247">
                  <c:v>44829</c:v>
                </c:pt>
                <c:pt idx="248">
                  <c:v>44830</c:v>
                </c:pt>
                <c:pt idx="249">
                  <c:v>44831</c:v>
                </c:pt>
                <c:pt idx="250">
                  <c:v>44832</c:v>
                </c:pt>
                <c:pt idx="251">
                  <c:v>44833</c:v>
                </c:pt>
                <c:pt idx="252">
                  <c:v>44834</c:v>
                </c:pt>
                <c:pt idx="253">
                  <c:v>44836</c:v>
                </c:pt>
                <c:pt idx="254">
                  <c:v>44837</c:v>
                </c:pt>
                <c:pt idx="255">
                  <c:v>44838</c:v>
                </c:pt>
                <c:pt idx="256">
                  <c:v>44839</c:v>
                </c:pt>
                <c:pt idx="257">
                  <c:v>44840</c:v>
                </c:pt>
                <c:pt idx="258">
                  <c:v>44841</c:v>
                </c:pt>
                <c:pt idx="259">
                  <c:v>44844</c:v>
                </c:pt>
                <c:pt idx="260">
                  <c:v>44845</c:v>
                </c:pt>
                <c:pt idx="261">
                  <c:v>44846</c:v>
                </c:pt>
                <c:pt idx="262">
                  <c:v>44847</c:v>
                </c:pt>
                <c:pt idx="263">
                  <c:v>44848</c:v>
                </c:pt>
                <c:pt idx="264">
                  <c:v>44850</c:v>
                </c:pt>
                <c:pt idx="265">
                  <c:v>44851</c:v>
                </c:pt>
                <c:pt idx="266">
                  <c:v>44852</c:v>
                </c:pt>
                <c:pt idx="267">
                  <c:v>44853</c:v>
                </c:pt>
                <c:pt idx="268">
                  <c:v>44854</c:v>
                </c:pt>
                <c:pt idx="269">
                  <c:v>44855</c:v>
                </c:pt>
                <c:pt idx="270">
                  <c:v>44857</c:v>
                </c:pt>
                <c:pt idx="271">
                  <c:v>44858</c:v>
                </c:pt>
                <c:pt idx="272">
                  <c:v>44859</c:v>
                </c:pt>
                <c:pt idx="273">
                  <c:v>44860</c:v>
                </c:pt>
                <c:pt idx="274">
                  <c:v>44861</c:v>
                </c:pt>
                <c:pt idx="275">
                  <c:v>44862</c:v>
                </c:pt>
                <c:pt idx="276">
                  <c:v>44864</c:v>
                </c:pt>
                <c:pt idx="277">
                  <c:v>44865</c:v>
                </c:pt>
                <c:pt idx="278">
                  <c:v>44866</c:v>
                </c:pt>
                <c:pt idx="279">
                  <c:v>44867</c:v>
                </c:pt>
                <c:pt idx="280">
                  <c:v>44868</c:v>
                </c:pt>
                <c:pt idx="281">
                  <c:v>44869</c:v>
                </c:pt>
                <c:pt idx="282">
                  <c:v>44871</c:v>
                </c:pt>
                <c:pt idx="283">
                  <c:v>44872</c:v>
                </c:pt>
                <c:pt idx="284">
                  <c:v>44873</c:v>
                </c:pt>
                <c:pt idx="285">
                  <c:v>44874</c:v>
                </c:pt>
                <c:pt idx="286">
                  <c:v>44875</c:v>
                </c:pt>
                <c:pt idx="287">
                  <c:v>44878</c:v>
                </c:pt>
                <c:pt idx="288">
                  <c:v>44879</c:v>
                </c:pt>
                <c:pt idx="289">
                  <c:v>44880</c:v>
                </c:pt>
                <c:pt idx="290">
                  <c:v>44881</c:v>
                </c:pt>
                <c:pt idx="291">
                  <c:v>44882</c:v>
                </c:pt>
                <c:pt idx="292">
                  <c:v>44883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44892</c:v>
                </c:pt>
                <c:pt idx="300">
                  <c:v>44893</c:v>
                </c:pt>
                <c:pt idx="301">
                  <c:v>44894</c:v>
                </c:pt>
                <c:pt idx="302">
                  <c:v>44895</c:v>
                </c:pt>
                <c:pt idx="303">
                  <c:v>44896</c:v>
                </c:pt>
                <c:pt idx="304">
                  <c:v>44897</c:v>
                </c:pt>
                <c:pt idx="305">
                  <c:v>44899</c:v>
                </c:pt>
                <c:pt idx="306">
                  <c:v>44900</c:v>
                </c:pt>
                <c:pt idx="307">
                  <c:v>44901</c:v>
                </c:pt>
                <c:pt idx="308">
                  <c:v>44902</c:v>
                </c:pt>
                <c:pt idx="309">
                  <c:v>44903</c:v>
                </c:pt>
                <c:pt idx="310">
                  <c:v>44904</c:v>
                </c:pt>
                <c:pt idx="311">
                  <c:v>44906</c:v>
                </c:pt>
                <c:pt idx="312">
                  <c:v>44907</c:v>
                </c:pt>
                <c:pt idx="313">
                  <c:v>44908</c:v>
                </c:pt>
                <c:pt idx="314">
                  <c:v>44909</c:v>
                </c:pt>
                <c:pt idx="315">
                  <c:v>44910</c:v>
                </c:pt>
                <c:pt idx="316">
                  <c:v>44911</c:v>
                </c:pt>
                <c:pt idx="317">
                  <c:v>44913</c:v>
                </c:pt>
                <c:pt idx="318">
                  <c:v>44914</c:v>
                </c:pt>
                <c:pt idx="319">
                  <c:v>44915</c:v>
                </c:pt>
                <c:pt idx="320">
                  <c:v>44916</c:v>
                </c:pt>
                <c:pt idx="321">
                  <c:v>44917</c:v>
                </c:pt>
                <c:pt idx="322">
                  <c:v>44918</c:v>
                </c:pt>
                <c:pt idx="323">
                  <c:v>44921</c:v>
                </c:pt>
                <c:pt idx="324">
                  <c:v>44922</c:v>
                </c:pt>
                <c:pt idx="325">
                  <c:v>44923</c:v>
                </c:pt>
                <c:pt idx="326">
                  <c:v>44924</c:v>
                </c:pt>
                <c:pt idx="327">
                  <c:v>44925</c:v>
                </c:pt>
              </c:numCache>
            </c:numRef>
          </c:cat>
          <c:val>
            <c:numRef>
              <c:f>'3Dイールドカーブ'!$G$2:$G$329</c:f>
              <c:numCache>
                <c:formatCode>General</c:formatCode>
                <c:ptCount val="328"/>
                <c:pt idx="0">
                  <c:v>1.8728</c:v>
                </c:pt>
                <c:pt idx="1">
                  <c:v>1.8246</c:v>
                </c:pt>
                <c:pt idx="2">
                  <c:v>1.8468</c:v>
                </c:pt>
                <c:pt idx="3">
                  <c:v>1.7713000000000001</c:v>
                </c:pt>
                <c:pt idx="4">
                  <c:v>1.7867999999999999</c:v>
                </c:pt>
                <c:pt idx="5">
                  <c:v>1.8560000000000001</c:v>
                </c:pt>
                <c:pt idx="6">
                  <c:v>1.8848</c:v>
                </c:pt>
                <c:pt idx="7">
                  <c:v>1.9505999999999999</c:v>
                </c:pt>
                <c:pt idx="8">
                  <c:v>1.9176</c:v>
                </c:pt>
                <c:pt idx="9">
                  <c:v>1.9147000000000001</c:v>
                </c:pt>
                <c:pt idx="10">
                  <c:v>1.9240999999999999</c:v>
                </c:pt>
                <c:pt idx="11">
                  <c:v>1.8354999999999999</c:v>
                </c:pt>
                <c:pt idx="12">
                  <c:v>1.8678999999999999</c:v>
                </c:pt>
                <c:pt idx="13">
                  <c:v>1.8913</c:v>
                </c:pt>
                <c:pt idx="14">
                  <c:v>1.8987000000000001</c:v>
                </c:pt>
                <c:pt idx="15">
                  <c:v>1.8539000000000001</c:v>
                </c:pt>
                <c:pt idx="16">
                  <c:v>1.8279000000000001</c:v>
                </c:pt>
                <c:pt idx="17">
                  <c:v>1.8939999999999999</c:v>
                </c:pt>
                <c:pt idx="18">
                  <c:v>1.9015</c:v>
                </c:pt>
                <c:pt idx="19">
                  <c:v>1.879</c:v>
                </c:pt>
                <c:pt idx="20">
                  <c:v>1.9316</c:v>
                </c:pt>
                <c:pt idx="21">
                  <c:v>1.9220999999999999</c:v>
                </c:pt>
                <c:pt idx="22">
                  <c:v>1.9193</c:v>
                </c:pt>
                <c:pt idx="23">
                  <c:v>1.9353</c:v>
                </c:pt>
                <c:pt idx="24">
                  <c:v>2.0019</c:v>
                </c:pt>
                <c:pt idx="25">
                  <c:v>1.9503999999999999</c:v>
                </c:pt>
                <c:pt idx="26">
                  <c:v>1.9371</c:v>
                </c:pt>
                <c:pt idx="27">
                  <c:v>1.9371</c:v>
                </c:pt>
                <c:pt idx="28">
                  <c:v>2.0577000000000001</c:v>
                </c:pt>
                <c:pt idx="29">
                  <c:v>2.0848</c:v>
                </c:pt>
                <c:pt idx="30">
                  <c:v>2.1171000000000002</c:v>
                </c:pt>
                <c:pt idx="31">
                  <c:v>2.1171000000000002</c:v>
                </c:pt>
                <c:pt idx="32">
                  <c:v>2.1535000000000002</c:v>
                </c:pt>
                <c:pt idx="33">
                  <c:v>2.1535000000000002</c:v>
                </c:pt>
                <c:pt idx="34">
                  <c:v>2.1318000000000001</c:v>
                </c:pt>
                <c:pt idx="35">
                  <c:v>2.1299000000000001</c:v>
                </c:pt>
                <c:pt idx="36">
                  <c:v>2.1496</c:v>
                </c:pt>
                <c:pt idx="37">
                  <c:v>2.1004999999999998</c:v>
                </c:pt>
                <c:pt idx="38">
                  <c:v>2.1892</c:v>
                </c:pt>
                <c:pt idx="39">
                  <c:v>2.2042000000000002</c:v>
                </c:pt>
                <c:pt idx="40">
                  <c:v>2.2562000000000002</c:v>
                </c:pt>
                <c:pt idx="41">
                  <c:v>2.2372000000000001</c:v>
                </c:pt>
                <c:pt idx="42">
                  <c:v>2.1873</c:v>
                </c:pt>
                <c:pt idx="43">
                  <c:v>2.1526999999999998</c:v>
                </c:pt>
                <c:pt idx="44">
                  <c:v>2.1526999999999998</c:v>
                </c:pt>
                <c:pt idx="45">
                  <c:v>2.1775000000000002</c:v>
                </c:pt>
                <c:pt idx="46">
                  <c:v>2.1775000000000002</c:v>
                </c:pt>
                <c:pt idx="47">
                  <c:v>2.2423999999999999</c:v>
                </c:pt>
                <c:pt idx="48">
                  <c:v>2.1646000000000001</c:v>
                </c:pt>
                <c:pt idx="49">
                  <c:v>2.1499000000000001</c:v>
                </c:pt>
                <c:pt idx="50">
                  <c:v>2.1617000000000002</c:v>
                </c:pt>
                <c:pt idx="51">
                  <c:v>2.1836000000000002</c:v>
                </c:pt>
                <c:pt idx="52">
                  <c:v>2.1836000000000002</c:v>
                </c:pt>
                <c:pt idx="53">
                  <c:v>2.1598000000000002</c:v>
                </c:pt>
                <c:pt idx="54">
                  <c:v>2.2115</c:v>
                </c:pt>
                <c:pt idx="55">
                  <c:v>2.2770000000000001</c:v>
                </c:pt>
                <c:pt idx="56">
                  <c:v>2.2719</c:v>
                </c:pt>
                <c:pt idx="57">
                  <c:v>2.2850999999999999</c:v>
                </c:pt>
                <c:pt idx="58">
                  <c:v>2.3218000000000001</c:v>
                </c:pt>
                <c:pt idx="59">
                  <c:v>2.3075000000000001</c:v>
                </c:pt>
                <c:pt idx="60">
                  <c:v>2.3866000000000001</c:v>
                </c:pt>
                <c:pt idx="61">
                  <c:v>2.2934000000000001</c:v>
                </c:pt>
                <c:pt idx="62">
                  <c:v>2.3496000000000001</c:v>
                </c:pt>
                <c:pt idx="63">
                  <c:v>2.4169</c:v>
                </c:pt>
                <c:pt idx="64">
                  <c:v>2.4075000000000002</c:v>
                </c:pt>
                <c:pt idx="65">
                  <c:v>2.3454000000000002</c:v>
                </c:pt>
                <c:pt idx="66">
                  <c:v>2.3033999999999999</c:v>
                </c:pt>
                <c:pt idx="67">
                  <c:v>2.2684000000000002</c:v>
                </c:pt>
                <c:pt idx="68">
                  <c:v>2.3081999999999998</c:v>
                </c:pt>
                <c:pt idx="69">
                  <c:v>2.3769</c:v>
                </c:pt>
                <c:pt idx="70">
                  <c:v>2.3631000000000002</c:v>
                </c:pt>
                <c:pt idx="71">
                  <c:v>2.3671000000000002</c:v>
                </c:pt>
                <c:pt idx="72">
                  <c:v>2.2966000000000002</c:v>
                </c:pt>
                <c:pt idx="73">
                  <c:v>2.2393999999999998</c:v>
                </c:pt>
                <c:pt idx="74">
                  <c:v>2.1924999999999999</c:v>
                </c:pt>
                <c:pt idx="75">
                  <c:v>2.3414999999999999</c:v>
                </c:pt>
                <c:pt idx="76">
                  <c:v>2.3062999999999998</c:v>
                </c:pt>
                <c:pt idx="77">
                  <c:v>2.2383999999999999</c:v>
                </c:pt>
                <c:pt idx="78">
                  <c:v>2.1951999999999998</c:v>
                </c:pt>
                <c:pt idx="79">
                  <c:v>2.2887</c:v>
                </c:pt>
                <c:pt idx="80">
                  <c:v>2.3218000000000001</c:v>
                </c:pt>
                <c:pt idx="81">
                  <c:v>2.4106999999999998</c:v>
                </c:pt>
                <c:pt idx="82">
                  <c:v>2.4535999999999998</c:v>
                </c:pt>
                <c:pt idx="83">
                  <c:v>2.4426000000000001</c:v>
                </c:pt>
                <c:pt idx="84">
                  <c:v>2.4716999999999998</c:v>
                </c:pt>
                <c:pt idx="85">
                  <c:v>2.5712999999999999</c:v>
                </c:pt>
                <c:pt idx="86">
                  <c:v>2.5703</c:v>
                </c:pt>
                <c:pt idx="87">
                  <c:v>2.5733999999999999</c:v>
                </c:pt>
                <c:pt idx="88">
                  <c:v>2.5764999999999998</c:v>
                </c:pt>
                <c:pt idx="89">
                  <c:v>2.5377000000000001</c:v>
                </c:pt>
                <c:pt idx="90">
                  <c:v>2.5377000000000001</c:v>
                </c:pt>
                <c:pt idx="91">
                  <c:v>2.649</c:v>
                </c:pt>
                <c:pt idx="92">
                  <c:v>2.7225000000000001</c:v>
                </c:pt>
                <c:pt idx="93">
                  <c:v>2.6095999999999999</c:v>
                </c:pt>
                <c:pt idx="94">
                  <c:v>2.6616</c:v>
                </c:pt>
                <c:pt idx="95">
                  <c:v>2.7555000000000001</c:v>
                </c:pt>
                <c:pt idx="96">
                  <c:v>2.7416999999999998</c:v>
                </c:pt>
                <c:pt idx="97">
                  <c:v>2.7153</c:v>
                </c:pt>
                <c:pt idx="98">
                  <c:v>2.6617999999999999</c:v>
                </c:pt>
                <c:pt idx="99">
                  <c:v>2.6295000000000002</c:v>
                </c:pt>
                <c:pt idx="100">
                  <c:v>2.6078000000000001</c:v>
                </c:pt>
                <c:pt idx="101">
                  <c:v>2.5933999999999999</c:v>
                </c:pt>
                <c:pt idx="102">
                  <c:v>2.6057999999999999</c:v>
                </c:pt>
                <c:pt idx="103">
                  <c:v>2.6202999999999999</c:v>
                </c:pt>
                <c:pt idx="104">
                  <c:v>2.7557999999999998</c:v>
                </c:pt>
                <c:pt idx="105">
                  <c:v>2.8050000000000002</c:v>
                </c:pt>
                <c:pt idx="106">
                  <c:v>2.871</c:v>
                </c:pt>
                <c:pt idx="107">
                  <c:v>2.9159000000000002</c:v>
                </c:pt>
                <c:pt idx="108">
                  <c:v>2.9357000000000002</c:v>
                </c:pt>
                <c:pt idx="109">
                  <c:v>3.0055000000000001</c:v>
                </c:pt>
                <c:pt idx="110">
                  <c:v>2.9910999999999999</c:v>
                </c:pt>
                <c:pt idx="111">
                  <c:v>2.9878</c:v>
                </c:pt>
                <c:pt idx="112">
                  <c:v>3.0992999999999999</c:v>
                </c:pt>
                <c:pt idx="113">
                  <c:v>3.1175000000000002</c:v>
                </c:pt>
                <c:pt idx="114">
                  <c:v>3.1324000000000001</c:v>
                </c:pt>
                <c:pt idx="115">
                  <c:v>3.1886999999999999</c:v>
                </c:pt>
                <c:pt idx="116">
                  <c:v>3.0611000000000002</c:v>
                </c:pt>
                <c:pt idx="117">
                  <c:v>3.1326000000000001</c:v>
                </c:pt>
                <c:pt idx="118">
                  <c:v>3.1488999999999998</c:v>
                </c:pt>
                <c:pt idx="119">
                  <c:v>3.1352000000000002</c:v>
                </c:pt>
                <c:pt idx="120">
                  <c:v>3.0806</c:v>
                </c:pt>
                <c:pt idx="121">
                  <c:v>3.0198999999999998</c:v>
                </c:pt>
                <c:pt idx="122">
                  <c:v>3.1080000000000001</c:v>
                </c:pt>
                <c:pt idx="123">
                  <c:v>3.1002000000000001</c:v>
                </c:pt>
                <c:pt idx="124">
                  <c:v>3.2048000000000001</c:v>
                </c:pt>
                <c:pt idx="125">
                  <c:v>3.206</c:v>
                </c:pt>
                <c:pt idx="126">
                  <c:v>3.2421000000000002</c:v>
                </c:pt>
                <c:pt idx="127">
                  <c:v>3.2305000000000001</c:v>
                </c:pt>
                <c:pt idx="128">
                  <c:v>3.2458</c:v>
                </c:pt>
                <c:pt idx="129">
                  <c:v>3.3460000000000001</c:v>
                </c:pt>
                <c:pt idx="130">
                  <c:v>3.4605999999999999</c:v>
                </c:pt>
                <c:pt idx="131">
                  <c:v>3.4618000000000002</c:v>
                </c:pt>
                <c:pt idx="132">
                  <c:v>3.3835000000000002</c:v>
                </c:pt>
                <c:pt idx="133">
                  <c:v>3.3441999999999998</c:v>
                </c:pt>
                <c:pt idx="134">
                  <c:v>3.2652000000000001</c:v>
                </c:pt>
                <c:pt idx="135">
                  <c:v>3.2360000000000002</c:v>
                </c:pt>
                <c:pt idx="136">
                  <c:v>3.3220999999999998</c:v>
                </c:pt>
                <c:pt idx="137">
                  <c:v>3.3435000000000001</c:v>
                </c:pt>
                <c:pt idx="138">
                  <c:v>3.3187000000000002</c:v>
                </c:pt>
                <c:pt idx="139">
                  <c:v>3.4</c:v>
                </c:pt>
                <c:pt idx="140">
                  <c:v>3.2705000000000002</c:v>
                </c:pt>
                <c:pt idx="141">
                  <c:v>3.2328000000000001</c:v>
                </c:pt>
                <c:pt idx="142">
                  <c:v>3.1787000000000001</c:v>
                </c:pt>
                <c:pt idx="143">
                  <c:v>3.1934999999999998</c:v>
                </c:pt>
                <c:pt idx="144">
                  <c:v>3.2606000000000002</c:v>
                </c:pt>
                <c:pt idx="145">
                  <c:v>3.1543999999999999</c:v>
                </c:pt>
                <c:pt idx="146">
                  <c:v>3.1608000000000001</c:v>
                </c:pt>
                <c:pt idx="147">
                  <c:v>3.1608000000000001</c:v>
                </c:pt>
                <c:pt idx="148">
                  <c:v>3.1629</c:v>
                </c:pt>
                <c:pt idx="149">
                  <c:v>3.2158000000000002</c:v>
                </c:pt>
                <c:pt idx="150">
                  <c:v>3.2648999999999999</c:v>
                </c:pt>
                <c:pt idx="151">
                  <c:v>3.2886000000000002</c:v>
                </c:pt>
                <c:pt idx="152">
                  <c:v>3.2951000000000001</c:v>
                </c:pt>
                <c:pt idx="153">
                  <c:v>3.3189000000000002</c:v>
                </c:pt>
                <c:pt idx="154">
                  <c:v>3.3134000000000001</c:v>
                </c:pt>
                <c:pt idx="155">
                  <c:v>3.4228000000000001</c:v>
                </c:pt>
                <c:pt idx="156">
                  <c:v>3.3525999999999998</c:v>
                </c:pt>
                <c:pt idx="157">
                  <c:v>3.4041000000000001</c:v>
                </c:pt>
                <c:pt idx="158">
                  <c:v>3.3986000000000001</c:v>
                </c:pt>
                <c:pt idx="159">
                  <c:v>3.4540000000000002</c:v>
                </c:pt>
                <c:pt idx="160">
                  <c:v>3.4584000000000001</c:v>
                </c:pt>
                <c:pt idx="161">
                  <c:v>3.621</c:v>
                </c:pt>
                <c:pt idx="162">
                  <c:v>3.7145999999999999</c:v>
                </c:pt>
                <c:pt idx="163">
                  <c:v>3.5958999999999999</c:v>
                </c:pt>
                <c:pt idx="164">
                  <c:v>3.5019999999999998</c:v>
                </c:pt>
                <c:pt idx="165">
                  <c:v>3.5358999999999998</c:v>
                </c:pt>
                <c:pt idx="166">
                  <c:v>3.5972</c:v>
                </c:pt>
                <c:pt idx="167">
                  <c:v>3.5937999999999999</c:v>
                </c:pt>
                <c:pt idx="168">
                  <c:v>3.5009999999999999</c:v>
                </c:pt>
                <c:pt idx="169">
                  <c:v>3.4641999999999999</c:v>
                </c:pt>
                <c:pt idx="170">
                  <c:v>3.5225</c:v>
                </c:pt>
                <c:pt idx="171">
                  <c:v>3.5225</c:v>
                </c:pt>
                <c:pt idx="172">
                  <c:v>3.5769000000000002</c:v>
                </c:pt>
                <c:pt idx="173">
                  <c:v>3.544</c:v>
                </c:pt>
                <c:pt idx="174">
                  <c:v>3.4698000000000002</c:v>
                </c:pt>
                <c:pt idx="175">
                  <c:v>3.4398</c:v>
                </c:pt>
                <c:pt idx="176">
                  <c:v>3.367</c:v>
                </c:pt>
                <c:pt idx="177">
                  <c:v>3.4144000000000001</c:v>
                </c:pt>
                <c:pt idx="178">
                  <c:v>3.3266</c:v>
                </c:pt>
                <c:pt idx="179">
                  <c:v>3.4144000000000001</c:v>
                </c:pt>
                <c:pt idx="180">
                  <c:v>3.4533</c:v>
                </c:pt>
                <c:pt idx="181">
                  <c:v>3.5183</c:v>
                </c:pt>
                <c:pt idx="182">
                  <c:v>3.5306999999999999</c:v>
                </c:pt>
                <c:pt idx="183">
                  <c:v>3.4211</c:v>
                </c:pt>
                <c:pt idx="184">
                  <c:v>3.4100999999999999</c:v>
                </c:pt>
                <c:pt idx="185">
                  <c:v>3.3935</c:v>
                </c:pt>
                <c:pt idx="186">
                  <c:v>3.3725999999999998</c:v>
                </c:pt>
                <c:pt idx="187">
                  <c:v>3.3386999999999998</c:v>
                </c:pt>
                <c:pt idx="188">
                  <c:v>3.3386999999999998</c:v>
                </c:pt>
                <c:pt idx="189">
                  <c:v>3.4245000000000001</c:v>
                </c:pt>
                <c:pt idx="190">
                  <c:v>3.4411999999999998</c:v>
                </c:pt>
                <c:pt idx="191">
                  <c:v>3.4224000000000001</c:v>
                </c:pt>
                <c:pt idx="192">
                  <c:v>3.3169</c:v>
                </c:pt>
                <c:pt idx="193">
                  <c:v>3.2132999999999998</c:v>
                </c:pt>
                <c:pt idx="194">
                  <c:v>3.2454999999999998</c:v>
                </c:pt>
                <c:pt idx="195">
                  <c:v>3.2724000000000002</c:v>
                </c:pt>
                <c:pt idx="196">
                  <c:v>3.2757000000000001</c:v>
                </c:pt>
                <c:pt idx="197">
                  <c:v>3.3039000000000001</c:v>
                </c:pt>
                <c:pt idx="198">
                  <c:v>3.2250999999999999</c:v>
                </c:pt>
                <c:pt idx="199">
                  <c:v>3.2176</c:v>
                </c:pt>
                <c:pt idx="200">
                  <c:v>3.2303999999999999</c:v>
                </c:pt>
                <c:pt idx="201">
                  <c:v>3.1126</c:v>
                </c:pt>
                <c:pt idx="202">
                  <c:v>3.2185999999999999</c:v>
                </c:pt>
                <c:pt idx="203">
                  <c:v>3.1696</c:v>
                </c:pt>
                <c:pt idx="204">
                  <c:v>3.1675</c:v>
                </c:pt>
                <c:pt idx="205">
                  <c:v>3.2810999999999999</c:v>
                </c:pt>
                <c:pt idx="206">
                  <c:v>3.2810999999999999</c:v>
                </c:pt>
                <c:pt idx="207">
                  <c:v>3.2046999999999999</c:v>
                </c:pt>
                <c:pt idx="208">
                  <c:v>3.2326000000000001</c:v>
                </c:pt>
                <c:pt idx="209">
                  <c:v>3.2778999999999998</c:v>
                </c:pt>
                <c:pt idx="210">
                  <c:v>3.3927999999999998</c:v>
                </c:pt>
                <c:pt idx="211">
                  <c:v>3.3334000000000001</c:v>
                </c:pt>
                <c:pt idx="212">
                  <c:v>3.3214000000000001</c:v>
                </c:pt>
                <c:pt idx="213">
                  <c:v>3.3148</c:v>
                </c:pt>
                <c:pt idx="214">
                  <c:v>3.2995999999999999</c:v>
                </c:pt>
                <c:pt idx="215">
                  <c:v>3.3973</c:v>
                </c:pt>
                <c:pt idx="216">
                  <c:v>3.3609</c:v>
                </c:pt>
                <c:pt idx="217">
                  <c:v>3.4479000000000002</c:v>
                </c:pt>
                <c:pt idx="218">
                  <c:v>3.46</c:v>
                </c:pt>
                <c:pt idx="219">
                  <c:v>3.4820000000000002</c:v>
                </c:pt>
                <c:pt idx="220">
                  <c:v>3.5085000000000002</c:v>
                </c:pt>
                <c:pt idx="221">
                  <c:v>3.5575000000000001</c:v>
                </c:pt>
                <c:pt idx="222">
                  <c:v>3.4622000000000002</c:v>
                </c:pt>
                <c:pt idx="223">
                  <c:v>3.4270999999999998</c:v>
                </c:pt>
                <c:pt idx="224">
                  <c:v>3.5867</c:v>
                </c:pt>
                <c:pt idx="225">
                  <c:v>3.5063</c:v>
                </c:pt>
                <c:pt idx="226">
                  <c:v>3.4996999999999998</c:v>
                </c:pt>
                <c:pt idx="227">
                  <c:v>3.5754999999999999</c:v>
                </c:pt>
                <c:pt idx="228">
                  <c:v>3.6432000000000002</c:v>
                </c:pt>
                <c:pt idx="229">
                  <c:v>3.6183999999999998</c:v>
                </c:pt>
                <c:pt idx="230">
                  <c:v>3.641</c:v>
                </c:pt>
                <c:pt idx="231">
                  <c:v>3.7581000000000002</c:v>
                </c:pt>
                <c:pt idx="232">
                  <c:v>3.6638000000000002</c:v>
                </c:pt>
                <c:pt idx="233">
                  <c:v>3.7223999999999999</c:v>
                </c:pt>
                <c:pt idx="234">
                  <c:v>3.7029000000000001</c:v>
                </c:pt>
                <c:pt idx="235">
                  <c:v>3.7029000000000001</c:v>
                </c:pt>
                <c:pt idx="236">
                  <c:v>3.7490000000000001</c:v>
                </c:pt>
                <c:pt idx="237">
                  <c:v>3.7444000000000002</c:v>
                </c:pt>
                <c:pt idx="238">
                  <c:v>3.7282999999999999</c:v>
                </c:pt>
                <c:pt idx="239">
                  <c:v>3.7526000000000002</c:v>
                </c:pt>
                <c:pt idx="240">
                  <c:v>3.7888000000000002</c:v>
                </c:pt>
                <c:pt idx="241">
                  <c:v>3.7888000000000002</c:v>
                </c:pt>
                <c:pt idx="242">
                  <c:v>3.7934999999999999</c:v>
                </c:pt>
                <c:pt idx="243">
                  <c:v>3.8287</c:v>
                </c:pt>
                <c:pt idx="244">
                  <c:v>3.7633000000000001</c:v>
                </c:pt>
                <c:pt idx="245">
                  <c:v>3.9093</c:v>
                </c:pt>
                <c:pt idx="246">
                  <c:v>3.8952</c:v>
                </c:pt>
                <c:pt idx="247">
                  <c:v>3.9346000000000001</c:v>
                </c:pt>
                <c:pt idx="248">
                  <c:v>4.0644</c:v>
                </c:pt>
                <c:pt idx="249">
                  <c:v>4.141</c:v>
                </c:pt>
                <c:pt idx="250">
                  <c:v>4.0034999999999998</c:v>
                </c:pt>
                <c:pt idx="251">
                  <c:v>4.0278999999999998</c:v>
                </c:pt>
                <c:pt idx="252">
                  <c:v>4.0968</c:v>
                </c:pt>
                <c:pt idx="253">
                  <c:v>4.0843999999999996</c:v>
                </c:pt>
                <c:pt idx="254">
                  <c:v>3.9613999999999998</c:v>
                </c:pt>
                <c:pt idx="255">
                  <c:v>3.9857</c:v>
                </c:pt>
                <c:pt idx="256">
                  <c:v>4.0441000000000003</c:v>
                </c:pt>
                <c:pt idx="257">
                  <c:v>4.0858999999999996</c:v>
                </c:pt>
                <c:pt idx="258">
                  <c:v>4.1482000000000001</c:v>
                </c:pt>
                <c:pt idx="259">
                  <c:v>4.2285000000000004</c:v>
                </c:pt>
                <c:pt idx="260">
                  <c:v>4.2198000000000002</c:v>
                </c:pt>
                <c:pt idx="261">
                  <c:v>4.1858000000000004</c:v>
                </c:pt>
                <c:pt idx="262">
                  <c:v>4.2427000000000001</c:v>
                </c:pt>
                <c:pt idx="263">
                  <c:v>4.3003</c:v>
                </c:pt>
                <c:pt idx="264">
                  <c:v>4.2849000000000004</c:v>
                </c:pt>
                <c:pt idx="265">
                  <c:v>4.2952000000000004</c:v>
                </c:pt>
                <c:pt idx="266">
                  <c:v>4.2864000000000004</c:v>
                </c:pt>
                <c:pt idx="267">
                  <c:v>4.4001000000000001</c:v>
                </c:pt>
                <c:pt idx="268">
                  <c:v>4.4855999999999998</c:v>
                </c:pt>
                <c:pt idx="269">
                  <c:v>4.5846999999999998</c:v>
                </c:pt>
                <c:pt idx="270">
                  <c:v>4.5766</c:v>
                </c:pt>
                <c:pt idx="271">
                  <c:v>4.6158999999999999</c:v>
                </c:pt>
                <c:pt idx="272">
                  <c:v>4.4661999999999997</c:v>
                </c:pt>
                <c:pt idx="273">
                  <c:v>4.3695000000000004</c:v>
                </c:pt>
                <c:pt idx="274">
                  <c:v>4.3255999999999997</c:v>
                </c:pt>
                <c:pt idx="275">
                  <c:v>4.3920000000000003</c:v>
                </c:pt>
                <c:pt idx="276">
                  <c:v>4.3985000000000003</c:v>
                </c:pt>
                <c:pt idx="277">
                  <c:v>4.4038000000000004</c:v>
                </c:pt>
                <c:pt idx="278">
                  <c:v>4.3648999999999996</c:v>
                </c:pt>
                <c:pt idx="279">
                  <c:v>4.4184000000000001</c:v>
                </c:pt>
                <c:pt idx="280">
                  <c:v>4.4565999999999999</c:v>
                </c:pt>
                <c:pt idx="281">
                  <c:v>4.5058999999999996</c:v>
                </c:pt>
                <c:pt idx="282">
                  <c:v>4.5006000000000004</c:v>
                </c:pt>
                <c:pt idx="283">
                  <c:v>4.5621999999999998</c:v>
                </c:pt>
                <c:pt idx="284">
                  <c:v>4.4901999999999997</c:v>
                </c:pt>
                <c:pt idx="285">
                  <c:v>4.4797000000000002</c:v>
                </c:pt>
                <c:pt idx="286">
                  <c:v>4.2363</c:v>
                </c:pt>
                <c:pt idx="287">
                  <c:v>4.2962999999999996</c:v>
                </c:pt>
                <c:pt idx="288">
                  <c:v>4.2656999999999998</c:v>
                </c:pt>
                <c:pt idx="289">
                  <c:v>4.1997999999999998</c:v>
                </c:pt>
                <c:pt idx="290">
                  <c:v>4.0774999999999997</c:v>
                </c:pt>
                <c:pt idx="291">
                  <c:v>4.1025999999999998</c:v>
                </c:pt>
                <c:pt idx="292">
                  <c:v>4.1528999999999998</c:v>
                </c:pt>
                <c:pt idx="293">
                  <c:v>4.1447000000000003</c:v>
                </c:pt>
                <c:pt idx="294">
                  <c:v>4.1412000000000004</c:v>
                </c:pt>
                <c:pt idx="295">
                  <c:v>4.0620000000000003</c:v>
                </c:pt>
                <c:pt idx="296">
                  <c:v>3.9668000000000001</c:v>
                </c:pt>
                <c:pt idx="297">
                  <c:v>3.9464000000000001</c:v>
                </c:pt>
                <c:pt idx="298">
                  <c:v>3.9759000000000002</c:v>
                </c:pt>
                <c:pt idx="299">
                  <c:v>3.9805000000000001</c:v>
                </c:pt>
                <c:pt idx="300">
                  <c:v>3.9508999999999999</c:v>
                </c:pt>
                <c:pt idx="301">
                  <c:v>4.0205000000000002</c:v>
                </c:pt>
                <c:pt idx="302">
                  <c:v>3.9350000000000001</c:v>
                </c:pt>
                <c:pt idx="303">
                  <c:v>3.8075000000000001</c:v>
                </c:pt>
                <c:pt idx="304">
                  <c:v>3.7677999999999998</c:v>
                </c:pt>
                <c:pt idx="305">
                  <c:v>3.7919999999999998</c:v>
                </c:pt>
                <c:pt idx="306">
                  <c:v>3.8130000000000002</c:v>
                </c:pt>
                <c:pt idx="307">
                  <c:v>3.782</c:v>
                </c:pt>
                <c:pt idx="308">
                  <c:v>3.6642000000000001</c:v>
                </c:pt>
                <c:pt idx="309">
                  <c:v>3.6934</c:v>
                </c:pt>
                <c:pt idx="310">
                  <c:v>3.8239000000000001</c:v>
                </c:pt>
                <c:pt idx="311">
                  <c:v>3.8161</c:v>
                </c:pt>
                <c:pt idx="312">
                  <c:v>3.8239000000000001</c:v>
                </c:pt>
                <c:pt idx="313">
                  <c:v>3.7456</c:v>
                </c:pt>
                <c:pt idx="314">
                  <c:v>3.7334999999999998</c:v>
                </c:pt>
                <c:pt idx="315">
                  <c:v>3.6932</c:v>
                </c:pt>
                <c:pt idx="316">
                  <c:v>3.7421000000000002</c:v>
                </c:pt>
                <c:pt idx="317">
                  <c:v>3.7629999999999999</c:v>
                </c:pt>
                <c:pt idx="318">
                  <c:v>3.8281999999999998</c:v>
                </c:pt>
                <c:pt idx="319">
                  <c:v>3.9449999999999998</c:v>
                </c:pt>
                <c:pt idx="320">
                  <c:v>3.9167000000000001</c:v>
                </c:pt>
                <c:pt idx="321">
                  <c:v>3.9337</c:v>
                </c:pt>
                <c:pt idx="322">
                  <c:v>4.0065999999999997</c:v>
                </c:pt>
                <c:pt idx="323">
                  <c:v>4.0031999999999996</c:v>
                </c:pt>
                <c:pt idx="324">
                  <c:v>4.1086</c:v>
                </c:pt>
                <c:pt idx="325">
                  <c:v>4.1402000000000001</c:v>
                </c:pt>
                <c:pt idx="326">
                  <c:v>4.0782999999999996</c:v>
                </c:pt>
                <c:pt idx="327">
                  <c:v>4.0911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1-BF4F-B9F0-2598A1F93E16}"/>
            </c:ext>
          </c:extLst>
        </c:ser>
        <c:ser>
          <c:idx val="6"/>
          <c:order val="6"/>
          <c:tx>
            <c:strRef>
              <c:f>'3Dイールドカーブ'!$H$1</c:f>
              <c:strCache>
                <c:ptCount val="1"/>
                <c:pt idx="0">
                  <c:v>30Y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'3Dイールドカーブ'!$A$2:$A$329</c:f>
              <c:numCache>
                <c:formatCode>m/d/yyyy</c:formatCode>
                <c:ptCount val="328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  <c:pt idx="21">
                  <c:v>44556</c:v>
                </c:pt>
                <c:pt idx="22">
                  <c:v>44557</c:v>
                </c:pt>
                <c:pt idx="23">
                  <c:v>44558</c:v>
                </c:pt>
                <c:pt idx="24">
                  <c:v>44559</c:v>
                </c:pt>
                <c:pt idx="25">
                  <c:v>44560</c:v>
                </c:pt>
                <c:pt idx="26">
                  <c:v>44561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44578</c:v>
                </c:pt>
                <c:pt idx="40">
                  <c:v>44579</c:v>
                </c:pt>
                <c:pt idx="41">
                  <c:v>44580</c:v>
                </c:pt>
                <c:pt idx="42">
                  <c:v>44581</c:v>
                </c:pt>
                <c:pt idx="43">
                  <c:v>44582</c:v>
                </c:pt>
                <c:pt idx="44">
                  <c:v>44584</c:v>
                </c:pt>
                <c:pt idx="45">
                  <c:v>44585</c:v>
                </c:pt>
                <c:pt idx="46">
                  <c:v>44586</c:v>
                </c:pt>
                <c:pt idx="47">
                  <c:v>44587</c:v>
                </c:pt>
                <c:pt idx="48">
                  <c:v>44588</c:v>
                </c:pt>
                <c:pt idx="49">
                  <c:v>44589</c:v>
                </c:pt>
                <c:pt idx="50">
                  <c:v>44591</c:v>
                </c:pt>
                <c:pt idx="51">
                  <c:v>44592</c:v>
                </c:pt>
                <c:pt idx="52">
                  <c:v>44593</c:v>
                </c:pt>
                <c:pt idx="53">
                  <c:v>44594</c:v>
                </c:pt>
                <c:pt idx="54">
                  <c:v>44595</c:v>
                </c:pt>
                <c:pt idx="55">
                  <c:v>44596</c:v>
                </c:pt>
                <c:pt idx="56">
                  <c:v>44598</c:v>
                </c:pt>
                <c:pt idx="57">
                  <c:v>44599</c:v>
                </c:pt>
                <c:pt idx="58">
                  <c:v>44600</c:v>
                </c:pt>
                <c:pt idx="59">
                  <c:v>44601</c:v>
                </c:pt>
                <c:pt idx="60">
                  <c:v>44602</c:v>
                </c:pt>
                <c:pt idx="61">
                  <c:v>44603</c:v>
                </c:pt>
                <c:pt idx="62">
                  <c:v>44606</c:v>
                </c:pt>
                <c:pt idx="63">
                  <c:v>44607</c:v>
                </c:pt>
                <c:pt idx="64">
                  <c:v>44608</c:v>
                </c:pt>
                <c:pt idx="65">
                  <c:v>44609</c:v>
                </c:pt>
                <c:pt idx="66">
                  <c:v>44610</c:v>
                </c:pt>
                <c:pt idx="67">
                  <c:v>44613</c:v>
                </c:pt>
                <c:pt idx="68">
                  <c:v>44614</c:v>
                </c:pt>
                <c:pt idx="69">
                  <c:v>44615</c:v>
                </c:pt>
                <c:pt idx="70">
                  <c:v>44616</c:v>
                </c:pt>
                <c:pt idx="71">
                  <c:v>44617</c:v>
                </c:pt>
                <c:pt idx="72">
                  <c:v>44619</c:v>
                </c:pt>
                <c:pt idx="73">
                  <c:v>44620</c:v>
                </c:pt>
                <c:pt idx="74">
                  <c:v>44621</c:v>
                </c:pt>
                <c:pt idx="75">
                  <c:v>44622</c:v>
                </c:pt>
                <c:pt idx="76">
                  <c:v>44623</c:v>
                </c:pt>
                <c:pt idx="77">
                  <c:v>44624</c:v>
                </c:pt>
                <c:pt idx="78">
                  <c:v>44626</c:v>
                </c:pt>
                <c:pt idx="79">
                  <c:v>44627</c:v>
                </c:pt>
                <c:pt idx="80">
                  <c:v>44628</c:v>
                </c:pt>
                <c:pt idx="81">
                  <c:v>44629</c:v>
                </c:pt>
                <c:pt idx="82">
                  <c:v>44630</c:v>
                </c:pt>
                <c:pt idx="83">
                  <c:v>44631</c:v>
                </c:pt>
                <c:pt idx="84">
                  <c:v>44633</c:v>
                </c:pt>
                <c:pt idx="85">
                  <c:v>44634</c:v>
                </c:pt>
                <c:pt idx="86">
                  <c:v>44635</c:v>
                </c:pt>
                <c:pt idx="87">
                  <c:v>44636</c:v>
                </c:pt>
                <c:pt idx="88">
                  <c:v>44637</c:v>
                </c:pt>
                <c:pt idx="89">
                  <c:v>44638</c:v>
                </c:pt>
                <c:pt idx="90">
                  <c:v>44640</c:v>
                </c:pt>
                <c:pt idx="91">
                  <c:v>44641</c:v>
                </c:pt>
                <c:pt idx="92">
                  <c:v>44642</c:v>
                </c:pt>
                <c:pt idx="93">
                  <c:v>44643</c:v>
                </c:pt>
                <c:pt idx="94">
                  <c:v>44644</c:v>
                </c:pt>
                <c:pt idx="95">
                  <c:v>44645</c:v>
                </c:pt>
                <c:pt idx="96">
                  <c:v>44647</c:v>
                </c:pt>
                <c:pt idx="97">
                  <c:v>44648</c:v>
                </c:pt>
                <c:pt idx="98">
                  <c:v>44649</c:v>
                </c:pt>
                <c:pt idx="99">
                  <c:v>44650</c:v>
                </c:pt>
                <c:pt idx="100">
                  <c:v>44651</c:v>
                </c:pt>
                <c:pt idx="101">
                  <c:v>44652</c:v>
                </c:pt>
                <c:pt idx="102">
                  <c:v>44654</c:v>
                </c:pt>
                <c:pt idx="103">
                  <c:v>44655</c:v>
                </c:pt>
                <c:pt idx="104">
                  <c:v>44656</c:v>
                </c:pt>
                <c:pt idx="105">
                  <c:v>44657</c:v>
                </c:pt>
                <c:pt idx="106">
                  <c:v>44658</c:v>
                </c:pt>
                <c:pt idx="107">
                  <c:v>44659</c:v>
                </c:pt>
                <c:pt idx="108">
                  <c:v>44661</c:v>
                </c:pt>
                <c:pt idx="109">
                  <c:v>44662</c:v>
                </c:pt>
                <c:pt idx="110">
                  <c:v>44663</c:v>
                </c:pt>
                <c:pt idx="111">
                  <c:v>44664</c:v>
                </c:pt>
                <c:pt idx="112">
                  <c:v>44665</c:v>
                </c:pt>
                <c:pt idx="113">
                  <c:v>44668</c:v>
                </c:pt>
                <c:pt idx="114">
                  <c:v>44669</c:v>
                </c:pt>
                <c:pt idx="115">
                  <c:v>44670</c:v>
                </c:pt>
                <c:pt idx="116">
                  <c:v>44671</c:v>
                </c:pt>
                <c:pt idx="117">
                  <c:v>44672</c:v>
                </c:pt>
                <c:pt idx="118">
                  <c:v>44673</c:v>
                </c:pt>
                <c:pt idx="119">
                  <c:v>44675</c:v>
                </c:pt>
                <c:pt idx="120">
                  <c:v>44676</c:v>
                </c:pt>
                <c:pt idx="121">
                  <c:v>44677</c:v>
                </c:pt>
                <c:pt idx="122">
                  <c:v>44678</c:v>
                </c:pt>
                <c:pt idx="123">
                  <c:v>44679</c:v>
                </c:pt>
                <c:pt idx="124">
                  <c:v>44680</c:v>
                </c:pt>
                <c:pt idx="125">
                  <c:v>44682</c:v>
                </c:pt>
                <c:pt idx="126">
                  <c:v>44683</c:v>
                </c:pt>
                <c:pt idx="127">
                  <c:v>44684</c:v>
                </c:pt>
                <c:pt idx="128">
                  <c:v>44685</c:v>
                </c:pt>
                <c:pt idx="129">
                  <c:v>44686</c:v>
                </c:pt>
                <c:pt idx="130">
                  <c:v>44687</c:v>
                </c:pt>
                <c:pt idx="131">
                  <c:v>44689</c:v>
                </c:pt>
                <c:pt idx="132">
                  <c:v>44690</c:v>
                </c:pt>
                <c:pt idx="133">
                  <c:v>44691</c:v>
                </c:pt>
                <c:pt idx="134">
                  <c:v>44692</c:v>
                </c:pt>
                <c:pt idx="135">
                  <c:v>44693</c:v>
                </c:pt>
                <c:pt idx="136">
                  <c:v>44694</c:v>
                </c:pt>
                <c:pt idx="137">
                  <c:v>44696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44717</c:v>
                </c:pt>
                <c:pt idx="155">
                  <c:v>44718</c:v>
                </c:pt>
                <c:pt idx="156">
                  <c:v>44719</c:v>
                </c:pt>
                <c:pt idx="157">
                  <c:v>44720</c:v>
                </c:pt>
                <c:pt idx="158">
                  <c:v>44721</c:v>
                </c:pt>
                <c:pt idx="159">
                  <c:v>44722</c:v>
                </c:pt>
                <c:pt idx="160">
                  <c:v>44724</c:v>
                </c:pt>
                <c:pt idx="161">
                  <c:v>44725</c:v>
                </c:pt>
                <c:pt idx="162">
                  <c:v>44726</c:v>
                </c:pt>
                <c:pt idx="163">
                  <c:v>44727</c:v>
                </c:pt>
                <c:pt idx="164">
                  <c:v>44728</c:v>
                </c:pt>
                <c:pt idx="165">
                  <c:v>44729</c:v>
                </c:pt>
                <c:pt idx="166">
                  <c:v>44732</c:v>
                </c:pt>
                <c:pt idx="167">
                  <c:v>44733</c:v>
                </c:pt>
                <c:pt idx="168">
                  <c:v>44734</c:v>
                </c:pt>
                <c:pt idx="169">
                  <c:v>44735</c:v>
                </c:pt>
                <c:pt idx="170">
                  <c:v>44736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44746</c:v>
                </c:pt>
                <c:pt idx="178">
                  <c:v>44747</c:v>
                </c:pt>
                <c:pt idx="179">
                  <c:v>44748</c:v>
                </c:pt>
                <c:pt idx="180">
                  <c:v>44749</c:v>
                </c:pt>
                <c:pt idx="181">
                  <c:v>44750</c:v>
                </c:pt>
                <c:pt idx="182">
                  <c:v>44752</c:v>
                </c:pt>
                <c:pt idx="183">
                  <c:v>44753</c:v>
                </c:pt>
                <c:pt idx="184">
                  <c:v>44754</c:v>
                </c:pt>
                <c:pt idx="185">
                  <c:v>44755</c:v>
                </c:pt>
                <c:pt idx="186">
                  <c:v>44756</c:v>
                </c:pt>
                <c:pt idx="187">
                  <c:v>44757</c:v>
                </c:pt>
                <c:pt idx="188">
                  <c:v>44759</c:v>
                </c:pt>
                <c:pt idx="189">
                  <c:v>44760</c:v>
                </c:pt>
                <c:pt idx="190">
                  <c:v>44761</c:v>
                </c:pt>
                <c:pt idx="191">
                  <c:v>44762</c:v>
                </c:pt>
                <c:pt idx="192">
                  <c:v>44763</c:v>
                </c:pt>
                <c:pt idx="193">
                  <c:v>44764</c:v>
                </c:pt>
                <c:pt idx="194">
                  <c:v>44766</c:v>
                </c:pt>
                <c:pt idx="195">
                  <c:v>44767</c:v>
                </c:pt>
                <c:pt idx="196">
                  <c:v>44768</c:v>
                </c:pt>
                <c:pt idx="197">
                  <c:v>44769</c:v>
                </c:pt>
                <c:pt idx="198">
                  <c:v>44770</c:v>
                </c:pt>
                <c:pt idx="199">
                  <c:v>44771</c:v>
                </c:pt>
                <c:pt idx="200">
                  <c:v>44773</c:v>
                </c:pt>
                <c:pt idx="201">
                  <c:v>44774</c:v>
                </c:pt>
                <c:pt idx="202">
                  <c:v>44775</c:v>
                </c:pt>
                <c:pt idx="203">
                  <c:v>44776</c:v>
                </c:pt>
                <c:pt idx="204">
                  <c:v>44777</c:v>
                </c:pt>
                <c:pt idx="205">
                  <c:v>44778</c:v>
                </c:pt>
                <c:pt idx="206">
                  <c:v>44780</c:v>
                </c:pt>
                <c:pt idx="207">
                  <c:v>44781</c:v>
                </c:pt>
                <c:pt idx="208">
                  <c:v>44782</c:v>
                </c:pt>
                <c:pt idx="209">
                  <c:v>44783</c:v>
                </c:pt>
                <c:pt idx="210">
                  <c:v>44784</c:v>
                </c:pt>
                <c:pt idx="211">
                  <c:v>44785</c:v>
                </c:pt>
                <c:pt idx="212">
                  <c:v>44787</c:v>
                </c:pt>
                <c:pt idx="213">
                  <c:v>44788</c:v>
                </c:pt>
                <c:pt idx="214">
                  <c:v>44789</c:v>
                </c:pt>
                <c:pt idx="215">
                  <c:v>44790</c:v>
                </c:pt>
                <c:pt idx="216">
                  <c:v>44791</c:v>
                </c:pt>
                <c:pt idx="217">
                  <c:v>44792</c:v>
                </c:pt>
                <c:pt idx="218">
                  <c:v>44794</c:v>
                </c:pt>
                <c:pt idx="219">
                  <c:v>44795</c:v>
                </c:pt>
                <c:pt idx="220">
                  <c:v>44796</c:v>
                </c:pt>
                <c:pt idx="221">
                  <c:v>44797</c:v>
                </c:pt>
                <c:pt idx="222">
                  <c:v>44798</c:v>
                </c:pt>
                <c:pt idx="223">
                  <c:v>44799</c:v>
                </c:pt>
                <c:pt idx="224">
                  <c:v>44801</c:v>
                </c:pt>
                <c:pt idx="225">
                  <c:v>44802</c:v>
                </c:pt>
                <c:pt idx="226">
                  <c:v>44803</c:v>
                </c:pt>
                <c:pt idx="227">
                  <c:v>44804</c:v>
                </c:pt>
                <c:pt idx="228">
                  <c:v>44805</c:v>
                </c:pt>
                <c:pt idx="229">
                  <c:v>44806</c:v>
                </c:pt>
                <c:pt idx="230">
                  <c:v>44809</c:v>
                </c:pt>
                <c:pt idx="231">
                  <c:v>44810</c:v>
                </c:pt>
                <c:pt idx="232">
                  <c:v>44811</c:v>
                </c:pt>
                <c:pt idx="233">
                  <c:v>44812</c:v>
                </c:pt>
                <c:pt idx="234">
                  <c:v>44813</c:v>
                </c:pt>
                <c:pt idx="235">
                  <c:v>44815</c:v>
                </c:pt>
                <c:pt idx="236">
                  <c:v>44816</c:v>
                </c:pt>
                <c:pt idx="237">
                  <c:v>44817</c:v>
                </c:pt>
                <c:pt idx="238">
                  <c:v>44818</c:v>
                </c:pt>
                <c:pt idx="239">
                  <c:v>44819</c:v>
                </c:pt>
                <c:pt idx="240">
                  <c:v>44820</c:v>
                </c:pt>
                <c:pt idx="241">
                  <c:v>44822</c:v>
                </c:pt>
                <c:pt idx="242">
                  <c:v>44823</c:v>
                </c:pt>
                <c:pt idx="243">
                  <c:v>44824</c:v>
                </c:pt>
                <c:pt idx="244">
                  <c:v>44825</c:v>
                </c:pt>
                <c:pt idx="245">
                  <c:v>44826</c:v>
                </c:pt>
                <c:pt idx="246">
                  <c:v>44827</c:v>
                </c:pt>
                <c:pt idx="247">
                  <c:v>44829</c:v>
                </c:pt>
                <c:pt idx="248">
                  <c:v>44830</c:v>
                </c:pt>
                <c:pt idx="249">
                  <c:v>44831</c:v>
                </c:pt>
                <c:pt idx="250">
                  <c:v>44832</c:v>
                </c:pt>
                <c:pt idx="251">
                  <c:v>44833</c:v>
                </c:pt>
                <c:pt idx="252">
                  <c:v>44834</c:v>
                </c:pt>
                <c:pt idx="253">
                  <c:v>44836</c:v>
                </c:pt>
                <c:pt idx="254">
                  <c:v>44837</c:v>
                </c:pt>
                <c:pt idx="255">
                  <c:v>44838</c:v>
                </c:pt>
                <c:pt idx="256">
                  <c:v>44839</c:v>
                </c:pt>
                <c:pt idx="257">
                  <c:v>44840</c:v>
                </c:pt>
                <c:pt idx="258">
                  <c:v>44841</c:v>
                </c:pt>
                <c:pt idx="259">
                  <c:v>44844</c:v>
                </c:pt>
                <c:pt idx="260">
                  <c:v>44845</c:v>
                </c:pt>
                <c:pt idx="261">
                  <c:v>44846</c:v>
                </c:pt>
                <c:pt idx="262">
                  <c:v>44847</c:v>
                </c:pt>
                <c:pt idx="263">
                  <c:v>44848</c:v>
                </c:pt>
                <c:pt idx="264">
                  <c:v>44850</c:v>
                </c:pt>
                <c:pt idx="265">
                  <c:v>44851</c:v>
                </c:pt>
                <c:pt idx="266">
                  <c:v>44852</c:v>
                </c:pt>
                <c:pt idx="267">
                  <c:v>44853</c:v>
                </c:pt>
                <c:pt idx="268">
                  <c:v>44854</c:v>
                </c:pt>
                <c:pt idx="269">
                  <c:v>44855</c:v>
                </c:pt>
                <c:pt idx="270">
                  <c:v>44857</c:v>
                </c:pt>
                <c:pt idx="271">
                  <c:v>44858</c:v>
                </c:pt>
                <c:pt idx="272">
                  <c:v>44859</c:v>
                </c:pt>
                <c:pt idx="273">
                  <c:v>44860</c:v>
                </c:pt>
                <c:pt idx="274">
                  <c:v>44861</c:v>
                </c:pt>
                <c:pt idx="275">
                  <c:v>44862</c:v>
                </c:pt>
                <c:pt idx="276">
                  <c:v>44864</c:v>
                </c:pt>
                <c:pt idx="277">
                  <c:v>44865</c:v>
                </c:pt>
                <c:pt idx="278">
                  <c:v>44866</c:v>
                </c:pt>
                <c:pt idx="279">
                  <c:v>44867</c:v>
                </c:pt>
                <c:pt idx="280">
                  <c:v>44868</c:v>
                </c:pt>
                <c:pt idx="281">
                  <c:v>44869</c:v>
                </c:pt>
                <c:pt idx="282">
                  <c:v>44871</c:v>
                </c:pt>
                <c:pt idx="283">
                  <c:v>44872</c:v>
                </c:pt>
                <c:pt idx="284">
                  <c:v>44873</c:v>
                </c:pt>
                <c:pt idx="285">
                  <c:v>44874</c:v>
                </c:pt>
                <c:pt idx="286">
                  <c:v>44875</c:v>
                </c:pt>
                <c:pt idx="287">
                  <c:v>44878</c:v>
                </c:pt>
                <c:pt idx="288">
                  <c:v>44879</c:v>
                </c:pt>
                <c:pt idx="289">
                  <c:v>44880</c:v>
                </c:pt>
                <c:pt idx="290">
                  <c:v>44881</c:v>
                </c:pt>
                <c:pt idx="291">
                  <c:v>44882</c:v>
                </c:pt>
                <c:pt idx="292">
                  <c:v>44883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44892</c:v>
                </c:pt>
                <c:pt idx="300">
                  <c:v>44893</c:v>
                </c:pt>
                <c:pt idx="301">
                  <c:v>44894</c:v>
                </c:pt>
                <c:pt idx="302">
                  <c:v>44895</c:v>
                </c:pt>
                <c:pt idx="303">
                  <c:v>44896</c:v>
                </c:pt>
                <c:pt idx="304">
                  <c:v>44897</c:v>
                </c:pt>
                <c:pt idx="305">
                  <c:v>44899</c:v>
                </c:pt>
                <c:pt idx="306">
                  <c:v>44900</c:v>
                </c:pt>
                <c:pt idx="307">
                  <c:v>44901</c:v>
                </c:pt>
                <c:pt idx="308">
                  <c:v>44902</c:v>
                </c:pt>
                <c:pt idx="309">
                  <c:v>44903</c:v>
                </c:pt>
                <c:pt idx="310">
                  <c:v>44904</c:v>
                </c:pt>
                <c:pt idx="311">
                  <c:v>44906</c:v>
                </c:pt>
                <c:pt idx="312">
                  <c:v>44907</c:v>
                </c:pt>
                <c:pt idx="313">
                  <c:v>44908</c:v>
                </c:pt>
                <c:pt idx="314">
                  <c:v>44909</c:v>
                </c:pt>
                <c:pt idx="315">
                  <c:v>44910</c:v>
                </c:pt>
                <c:pt idx="316">
                  <c:v>44911</c:v>
                </c:pt>
                <c:pt idx="317">
                  <c:v>44913</c:v>
                </c:pt>
                <c:pt idx="318">
                  <c:v>44914</c:v>
                </c:pt>
                <c:pt idx="319">
                  <c:v>44915</c:v>
                </c:pt>
                <c:pt idx="320">
                  <c:v>44916</c:v>
                </c:pt>
                <c:pt idx="321">
                  <c:v>44917</c:v>
                </c:pt>
                <c:pt idx="322">
                  <c:v>44918</c:v>
                </c:pt>
                <c:pt idx="323">
                  <c:v>44921</c:v>
                </c:pt>
                <c:pt idx="324">
                  <c:v>44922</c:v>
                </c:pt>
                <c:pt idx="325">
                  <c:v>44923</c:v>
                </c:pt>
                <c:pt idx="326">
                  <c:v>44924</c:v>
                </c:pt>
                <c:pt idx="327">
                  <c:v>44925</c:v>
                </c:pt>
              </c:numCache>
            </c:numRef>
          </c:cat>
          <c:val>
            <c:numRef>
              <c:f>'3Dイールドカーブ'!$H$2:$H$329</c:f>
              <c:numCache>
                <c:formatCode>General</c:formatCode>
                <c:ptCount val="328"/>
                <c:pt idx="0">
                  <c:v>1.8029999999999999</c:v>
                </c:pt>
                <c:pt idx="1">
                  <c:v>1.7450000000000001</c:v>
                </c:pt>
                <c:pt idx="2">
                  <c:v>1.766</c:v>
                </c:pt>
                <c:pt idx="3">
                  <c:v>1.6839999999999999</c:v>
                </c:pt>
                <c:pt idx="4">
                  <c:v>1.7010000000000001</c:v>
                </c:pt>
                <c:pt idx="5">
                  <c:v>1.77</c:v>
                </c:pt>
                <c:pt idx="6">
                  <c:v>1.8089999999999999</c:v>
                </c:pt>
                <c:pt idx="7">
                  <c:v>1.893</c:v>
                </c:pt>
                <c:pt idx="8">
                  <c:v>1.875</c:v>
                </c:pt>
                <c:pt idx="9">
                  <c:v>1.8819999999999999</c:v>
                </c:pt>
                <c:pt idx="10">
                  <c:v>1.889</c:v>
                </c:pt>
                <c:pt idx="11">
                  <c:v>1.7989999999999999</c:v>
                </c:pt>
                <c:pt idx="12">
                  <c:v>1.827</c:v>
                </c:pt>
                <c:pt idx="13">
                  <c:v>1.8580000000000001</c:v>
                </c:pt>
                <c:pt idx="14">
                  <c:v>1.867</c:v>
                </c:pt>
                <c:pt idx="15">
                  <c:v>1.81</c:v>
                </c:pt>
                <c:pt idx="16">
                  <c:v>1.786</c:v>
                </c:pt>
                <c:pt idx="17">
                  <c:v>1.8560000000000001</c:v>
                </c:pt>
                <c:pt idx="18">
                  <c:v>1.871</c:v>
                </c:pt>
                <c:pt idx="19">
                  <c:v>1.8520000000000001</c:v>
                </c:pt>
                <c:pt idx="20">
                  <c:v>1.905</c:v>
                </c:pt>
                <c:pt idx="21">
                  <c:v>1.895</c:v>
                </c:pt>
                <c:pt idx="22">
                  <c:v>1.8819999999999999</c:v>
                </c:pt>
                <c:pt idx="23">
                  <c:v>1.9039999999999999</c:v>
                </c:pt>
                <c:pt idx="24">
                  <c:v>1.9670000000000001</c:v>
                </c:pt>
                <c:pt idx="25">
                  <c:v>1.9139999999999999</c:v>
                </c:pt>
                <c:pt idx="26">
                  <c:v>1.905</c:v>
                </c:pt>
                <c:pt idx="27">
                  <c:v>1.905</c:v>
                </c:pt>
                <c:pt idx="28">
                  <c:v>2.0310000000000001</c:v>
                </c:pt>
                <c:pt idx="29">
                  <c:v>2.0590000000000002</c:v>
                </c:pt>
                <c:pt idx="30">
                  <c:v>2.0920000000000001</c:v>
                </c:pt>
                <c:pt idx="31">
                  <c:v>2.0840000000000001</c:v>
                </c:pt>
                <c:pt idx="32">
                  <c:v>2.117</c:v>
                </c:pt>
                <c:pt idx="33">
                  <c:v>2.117</c:v>
                </c:pt>
                <c:pt idx="34">
                  <c:v>2.0880000000000001</c:v>
                </c:pt>
                <c:pt idx="35">
                  <c:v>2.0760000000000001</c:v>
                </c:pt>
                <c:pt idx="36">
                  <c:v>2.0950000000000002</c:v>
                </c:pt>
                <c:pt idx="37">
                  <c:v>2.0409999999999999</c:v>
                </c:pt>
                <c:pt idx="38">
                  <c:v>2.1269999999999998</c:v>
                </c:pt>
                <c:pt idx="39">
                  <c:v>2.137</c:v>
                </c:pt>
                <c:pt idx="40">
                  <c:v>2.1890000000000001</c:v>
                </c:pt>
                <c:pt idx="41">
                  <c:v>2.1720000000000002</c:v>
                </c:pt>
                <c:pt idx="42">
                  <c:v>2.1240000000000001</c:v>
                </c:pt>
                <c:pt idx="43">
                  <c:v>2.085</c:v>
                </c:pt>
                <c:pt idx="44">
                  <c:v>2.0880000000000001</c:v>
                </c:pt>
                <c:pt idx="45">
                  <c:v>2.1160000000000001</c:v>
                </c:pt>
                <c:pt idx="46">
                  <c:v>2.1190000000000002</c:v>
                </c:pt>
                <c:pt idx="47">
                  <c:v>2.1749999999999998</c:v>
                </c:pt>
                <c:pt idx="48">
                  <c:v>2.0910000000000002</c:v>
                </c:pt>
                <c:pt idx="49">
                  <c:v>2.08</c:v>
                </c:pt>
                <c:pt idx="50">
                  <c:v>2.0920000000000001</c:v>
                </c:pt>
                <c:pt idx="51">
                  <c:v>2.1160000000000001</c:v>
                </c:pt>
                <c:pt idx="52">
                  <c:v>2.117</c:v>
                </c:pt>
                <c:pt idx="53">
                  <c:v>2.1059999999999999</c:v>
                </c:pt>
                <c:pt idx="54">
                  <c:v>2.1560000000000001</c:v>
                </c:pt>
                <c:pt idx="55">
                  <c:v>2.2130000000000001</c:v>
                </c:pt>
                <c:pt idx="56">
                  <c:v>2.206</c:v>
                </c:pt>
                <c:pt idx="57">
                  <c:v>2.218</c:v>
                </c:pt>
                <c:pt idx="58">
                  <c:v>2.2599999999999998</c:v>
                </c:pt>
                <c:pt idx="59">
                  <c:v>2.2509999999999999</c:v>
                </c:pt>
                <c:pt idx="60">
                  <c:v>2.323</c:v>
                </c:pt>
                <c:pt idx="61">
                  <c:v>2.234</c:v>
                </c:pt>
                <c:pt idx="62">
                  <c:v>2.2850000000000001</c:v>
                </c:pt>
                <c:pt idx="63">
                  <c:v>2.3620000000000001</c:v>
                </c:pt>
                <c:pt idx="64">
                  <c:v>2.3420000000000001</c:v>
                </c:pt>
                <c:pt idx="65">
                  <c:v>2.2970000000000002</c:v>
                </c:pt>
                <c:pt idx="66">
                  <c:v>2.242</c:v>
                </c:pt>
                <c:pt idx="67">
                  <c:v>2.2090000000000001</c:v>
                </c:pt>
                <c:pt idx="68">
                  <c:v>2.242</c:v>
                </c:pt>
                <c:pt idx="69">
                  <c:v>2.302</c:v>
                </c:pt>
                <c:pt idx="70">
                  <c:v>2.2829999999999999</c:v>
                </c:pt>
                <c:pt idx="71">
                  <c:v>2.2850000000000001</c:v>
                </c:pt>
                <c:pt idx="72">
                  <c:v>2.218</c:v>
                </c:pt>
                <c:pt idx="73">
                  <c:v>2.1589999999999998</c:v>
                </c:pt>
                <c:pt idx="74">
                  <c:v>2.109</c:v>
                </c:pt>
                <c:pt idx="75">
                  <c:v>2.254</c:v>
                </c:pt>
                <c:pt idx="76">
                  <c:v>2.226</c:v>
                </c:pt>
                <c:pt idx="77">
                  <c:v>2.1619999999999999</c:v>
                </c:pt>
                <c:pt idx="78">
                  <c:v>2.1240000000000001</c:v>
                </c:pt>
                <c:pt idx="79">
                  <c:v>2.1840000000000002</c:v>
                </c:pt>
                <c:pt idx="80">
                  <c:v>2.2189999999999999</c:v>
                </c:pt>
                <c:pt idx="81">
                  <c:v>2.331</c:v>
                </c:pt>
                <c:pt idx="82">
                  <c:v>2.3730000000000002</c:v>
                </c:pt>
                <c:pt idx="83">
                  <c:v>2.3540000000000001</c:v>
                </c:pt>
                <c:pt idx="84">
                  <c:v>2.379</c:v>
                </c:pt>
                <c:pt idx="85">
                  <c:v>2.4809999999999999</c:v>
                </c:pt>
                <c:pt idx="86">
                  <c:v>2.484</c:v>
                </c:pt>
                <c:pt idx="87">
                  <c:v>2.4630000000000001</c:v>
                </c:pt>
                <c:pt idx="88">
                  <c:v>2.4609999999999999</c:v>
                </c:pt>
                <c:pt idx="89">
                  <c:v>2.4209999999999998</c:v>
                </c:pt>
                <c:pt idx="90">
                  <c:v>2.4209999999999998</c:v>
                </c:pt>
                <c:pt idx="91">
                  <c:v>2.52</c:v>
                </c:pt>
                <c:pt idx="92">
                  <c:v>2.6030000000000002</c:v>
                </c:pt>
                <c:pt idx="93">
                  <c:v>2.48</c:v>
                </c:pt>
                <c:pt idx="94">
                  <c:v>2.532</c:v>
                </c:pt>
                <c:pt idx="95">
                  <c:v>2.6019999999999999</c:v>
                </c:pt>
                <c:pt idx="96">
                  <c:v>2.589</c:v>
                </c:pt>
                <c:pt idx="97">
                  <c:v>2.5499999999999998</c:v>
                </c:pt>
                <c:pt idx="98">
                  <c:v>2.5030000000000001</c:v>
                </c:pt>
                <c:pt idx="99">
                  <c:v>2.48</c:v>
                </c:pt>
                <c:pt idx="100">
                  <c:v>2.4529999999999998</c:v>
                </c:pt>
                <c:pt idx="101">
                  <c:v>2.4350000000000001</c:v>
                </c:pt>
                <c:pt idx="102">
                  <c:v>2.4449999999999998</c:v>
                </c:pt>
                <c:pt idx="103">
                  <c:v>2.456</c:v>
                </c:pt>
                <c:pt idx="104">
                  <c:v>2.5819999999999999</c:v>
                </c:pt>
                <c:pt idx="105">
                  <c:v>2.6230000000000002</c:v>
                </c:pt>
                <c:pt idx="106">
                  <c:v>2.6850000000000001</c:v>
                </c:pt>
                <c:pt idx="107">
                  <c:v>2.7210000000000001</c:v>
                </c:pt>
                <c:pt idx="108">
                  <c:v>2.7389999999999999</c:v>
                </c:pt>
                <c:pt idx="109">
                  <c:v>2.8050000000000002</c:v>
                </c:pt>
                <c:pt idx="110">
                  <c:v>2.806</c:v>
                </c:pt>
                <c:pt idx="111">
                  <c:v>2.8119999999999998</c:v>
                </c:pt>
                <c:pt idx="112">
                  <c:v>2.919</c:v>
                </c:pt>
                <c:pt idx="113">
                  <c:v>2.94</c:v>
                </c:pt>
                <c:pt idx="114">
                  <c:v>2.9460000000000002</c:v>
                </c:pt>
                <c:pt idx="115">
                  <c:v>2.9929999999999999</c:v>
                </c:pt>
                <c:pt idx="116">
                  <c:v>2.8740000000000001</c:v>
                </c:pt>
                <c:pt idx="117">
                  <c:v>2.927</c:v>
                </c:pt>
                <c:pt idx="118">
                  <c:v>2.9510000000000001</c:v>
                </c:pt>
                <c:pt idx="119">
                  <c:v>2.9380000000000002</c:v>
                </c:pt>
                <c:pt idx="120">
                  <c:v>2.8860000000000001</c:v>
                </c:pt>
                <c:pt idx="121">
                  <c:v>2.835</c:v>
                </c:pt>
                <c:pt idx="122">
                  <c:v>2.9129999999999998</c:v>
                </c:pt>
                <c:pt idx="123">
                  <c:v>2.9020000000000001</c:v>
                </c:pt>
                <c:pt idx="124">
                  <c:v>2.996</c:v>
                </c:pt>
                <c:pt idx="125">
                  <c:v>3</c:v>
                </c:pt>
                <c:pt idx="126">
                  <c:v>3.0289999999999999</c:v>
                </c:pt>
                <c:pt idx="127">
                  <c:v>3.0179999999999998</c:v>
                </c:pt>
                <c:pt idx="128">
                  <c:v>3.04</c:v>
                </c:pt>
                <c:pt idx="129">
                  <c:v>3.1190000000000002</c:v>
                </c:pt>
                <c:pt idx="130">
                  <c:v>3.238</c:v>
                </c:pt>
                <c:pt idx="131">
                  <c:v>3.2410000000000001</c:v>
                </c:pt>
                <c:pt idx="132">
                  <c:v>3.1560000000000001</c:v>
                </c:pt>
                <c:pt idx="133">
                  <c:v>3.1269999999999998</c:v>
                </c:pt>
                <c:pt idx="134">
                  <c:v>3.0449999999999999</c:v>
                </c:pt>
                <c:pt idx="135">
                  <c:v>3.0230000000000001</c:v>
                </c:pt>
                <c:pt idx="136">
                  <c:v>3.0880000000000001</c:v>
                </c:pt>
                <c:pt idx="137">
                  <c:v>3.1080000000000001</c:v>
                </c:pt>
                <c:pt idx="138">
                  <c:v>3.1030000000000002</c:v>
                </c:pt>
                <c:pt idx="139">
                  <c:v>3.194</c:v>
                </c:pt>
                <c:pt idx="140">
                  <c:v>3.07</c:v>
                </c:pt>
                <c:pt idx="141">
                  <c:v>3.0489999999999999</c:v>
                </c:pt>
                <c:pt idx="142">
                  <c:v>2.9929999999999999</c:v>
                </c:pt>
                <c:pt idx="143">
                  <c:v>3.012</c:v>
                </c:pt>
                <c:pt idx="144">
                  <c:v>3.0649999999999999</c:v>
                </c:pt>
                <c:pt idx="145">
                  <c:v>2.97</c:v>
                </c:pt>
                <c:pt idx="146">
                  <c:v>2.9750000000000001</c:v>
                </c:pt>
                <c:pt idx="147">
                  <c:v>2.9740000000000002</c:v>
                </c:pt>
                <c:pt idx="148">
                  <c:v>2.9710000000000001</c:v>
                </c:pt>
                <c:pt idx="149">
                  <c:v>3.0190000000000001</c:v>
                </c:pt>
                <c:pt idx="150">
                  <c:v>3.056</c:v>
                </c:pt>
                <c:pt idx="151">
                  <c:v>3.0619999999999998</c:v>
                </c:pt>
                <c:pt idx="152">
                  <c:v>3.0790000000000002</c:v>
                </c:pt>
                <c:pt idx="153">
                  <c:v>3.0950000000000002</c:v>
                </c:pt>
                <c:pt idx="154">
                  <c:v>3.0939999999999999</c:v>
                </c:pt>
                <c:pt idx="155">
                  <c:v>3.1909999999999998</c:v>
                </c:pt>
                <c:pt idx="156">
                  <c:v>3.1309999999999998</c:v>
                </c:pt>
                <c:pt idx="157">
                  <c:v>3.177</c:v>
                </c:pt>
                <c:pt idx="158">
                  <c:v>3.165</c:v>
                </c:pt>
                <c:pt idx="159">
                  <c:v>3.2029999999999998</c:v>
                </c:pt>
                <c:pt idx="160">
                  <c:v>3.2069999999999999</c:v>
                </c:pt>
                <c:pt idx="161">
                  <c:v>3.355</c:v>
                </c:pt>
                <c:pt idx="162">
                  <c:v>3.431</c:v>
                </c:pt>
                <c:pt idx="163">
                  <c:v>3.3330000000000002</c:v>
                </c:pt>
                <c:pt idx="164">
                  <c:v>3.2429999999999999</c:v>
                </c:pt>
                <c:pt idx="165">
                  <c:v>3.282</c:v>
                </c:pt>
                <c:pt idx="166">
                  <c:v>3.3450000000000002</c:v>
                </c:pt>
                <c:pt idx="167">
                  <c:v>3.3490000000000002</c:v>
                </c:pt>
                <c:pt idx="168">
                  <c:v>3.2480000000000002</c:v>
                </c:pt>
                <c:pt idx="169">
                  <c:v>3.206</c:v>
                </c:pt>
                <c:pt idx="170">
                  <c:v>3.2650000000000001</c:v>
                </c:pt>
                <c:pt idx="171">
                  <c:v>3.266</c:v>
                </c:pt>
                <c:pt idx="172">
                  <c:v>3.3140000000000001</c:v>
                </c:pt>
                <c:pt idx="173">
                  <c:v>3.2839999999999998</c:v>
                </c:pt>
                <c:pt idx="174">
                  <c:v>3.2149999999999999</c:v>
                </c:pt>
                <c:pt idx="175">
                  <c:v>3.1840000000000002</c:v>
                </c:pt>
                <c:pt idx="176">
                  <c:v>3.1160000000000001</c:v>
                </c:pt>
                <c:pt idx="177">
                  <c:v>3.161</c:v>
                </c:pt>
                <c:pt idx="178">
                  <c:v>3.0489999999999999</c:v>
                </c:pt>
                <c:pt idx="179">
                  <c:v>3.1269999999999998</c:v>
                </c:pt>
                <c:pt idx="180">
                  <c:v>3.1880000000000002</c:v>
                </c:pt>
                <c:pt idx="181">
                  <c:v>3.2519999999999998</c:v>
                </c:pt>
                <c:pt idx="182">
                  <c:v>3.2629999999999999</c:v>
                </c:pt>
                <c:pt idx="183">
                  <c:v>3.1749999999999998</c:v>
                </c:pt>
                <c:pt idx="184">
                  <c:v>3.1589999999999998</c:v>
                </c:pt>
                <c:pt idx="185">
                  <c:v>3.1160000000000001</c:v>
                </c:pt>
                <c:pt idx="186">
                  <c:v>3.1080000000000001</c:v>
                </c:pt>
                <c:pt idx="187">
                  <c:v>3.0910000000000002</c:v>
                </c:pt>
                <c:pt idx="188">
                  <c:v>3.0910000000000002</c:v>
                </c:pt>
                <c:pt idx="189">
                  <c:v>3.1640000000000001</c:v>
                </c:pt>
                <c:pt idx="190">
                  <c:v>3.1829999999999998</c:v>
                </c:pt>
                <c:pt idx="191">
                  <c:v>3.165</c:v>
                </c:pt>
                <c:pt idx="192">
                  <c:v>3.0529999999999999</c:v>
                </c:pt>
                <c:pt idx="193">
                  <c:v>2.976</c:v>
                </c:pt>
                <c:pt idx="194">
                  <c:v>2.9969999999999999</c:v>
                </c:pt>
                <c:pt idx="195">
                  <c:v>3.0289999999999999</c:v>
                </c:pt>
                <c:pt idx="196">
                  <c:v>3.0230000000000001</c:v>
                </c:pt>
                <c:pt idx="197">
                  <c:v>3.069</c:v>
                </c:pt>
                <c:pt idx="198">
                  <c:v>3.0169999999999999</c:v>
                </c:pt>
                <c:pt idx="199">
                  <c:v>3.012</c:v>
                </c:pt>
                <c:pt idx="200">
                  <c:v>3.0249999999999999</c:v>
                </c:pt>
                <c:pt idx="201">
                  <c:v>2.9159999999999999</c:v>
                </c:pt>
                <c:pt idx="202">
                  <c:v>3.01</c:v>
                </c:pt>
                <c:pt idx="203">
                  <c:v>2.952</c:v>
                </c:pt>
                <c:pt idx="204">
                  <c:v>2.9769999999999999</c:v>
                </c:pt>
                <c:pt idx="205">
                  <c:v>3.0659999999999998</c:v>
                </c:pt>
                <c:pt idx="206">
                  <c:v>3.073</c:v>
                </c:pt>
                <c:pt idx="207">
                  <c:v>2.976</c:v>
                </c:pt>
                <c:pt idx="208">
                  <c:v>2.996</c:v>
                </c:pt>
                <c:pt idx="209">
                  <c:v>3.0369999999999999</c:v>
                </c:pt>
                <c:pt idx="210">
                  <c:v>3.1819999999999999</c:v>
                </c:pt>
                <c:pt idx="211">
                  <c:v>3.1139999999999999</c:v>
                </c:pt>
                <c:pt idx="212">
                  <c:v>3.1110000000000002</c:v>
                </c:pt>
                <c:pt idx="213">
                  <c:v>3.1040000000000001</c:v>
                </c:pt>
                <c:pt idx="214">
                  <c:v>3.09</c:v>
                </c:pt>
                <c:pt idx="215">
                  <c:v>3.1549999999999998</c:v>
                </c:pt>
                <c:pt idx="216">
                  <c:v>3.1429999999999998</c:v>
                </c:pt>
                <c:pt idx="217">
                  <c:v>3.2149999999999999</c:v>
                </c:pt>
                <c:pt idx="218">
                  <c:v>3.2290000000000001</c:v>
                </c:pt>
                <c:pt idx="219">
                  <c:v>3.2309999999999999</c:v>
                </c:pt>
                <c:pt idx="220">
                  <c:v>3.2629999999999999</c:v>
                </c:pt>
                <c:pt idx="221">
                  <c:v>3.3159999999999998</c:v>
                </c:pt>
                <c:pt idx="222">
                  <c:v>3.2410000000000001</c:v>
                </c:pt>
                <c:pt idx="223">
                  <c:v>3.1890000000000001</c:v>
                </c:pt>
                <c:pt idx="224">
                  <c:v>3.2160000000000002</c:v>
                </c:pt>
                <c:pt idx="225">
                  <c:v>3.2469999999999999</c:v>
                </c:pt>
                <c:pt idx="226">
                  <c:v>3.226</c:v>
                </c:pt>
                <c:pt idx="227">
                  <c:v>3.2989999999999999</c:v>
                </c:pt>
                <c:pt idx="228">
                  <c:v>3.3639999999999999</c:v>
                </c:pt>
                <c:pt idx="229">
                  <c:v>3.3479999999999999</c:v>
                </c:pt>
                <c:pt idx="230">
                  <c:v>3.367</c:v>
                </c:pt>
                <c:pt idx="231">
                  <c:v>3.5</c:v>
                </c:pt>
                <c:pt idx="232">
                  <c:v>3.415</c:v>
                </c:pt>
                <c:pt idx="233">
                  <c:v>3.4769999999999999</c:v>
                </c:pt>
                <c:pt idx="234">
                  <c:v>3.4489999999999998</c:v>
                </c:pt>
                <c:pt idx="235">
                  <c:v>3.452</c:v>
                </c:pt>
                <c:pt idx="236">
                  <c:v>3.5089999999999999</c:v>
                </c:pt>
                <c:pt idx="237">
                  <c:v>3.49</c:v>
                </c:pt>
                <c:pt idx="238">
                  <c:v>3.46</c:v>
                </c:pt>
                <c:pt idx="239">
                  <c:v>3.47</c:v>
                </c:pt>
                <c:pt idx="240">
                  <c:v>3.52</c:v>
                </c:pt>
                <c:pt idx="241">
                  <c:v>3.52</c:v>
                </c:pt>
                <c:pt idx="242">
                  <c:v>3.516</c:v>
                </c:pt>
                <c:pt idx="243">
                  <c:v>3.5750000000000002</c:v>
                </c:pt>
                <c:pt idx="244">
                  <c:v>3.5070000000000001</c:v>
                </c:pt>
                <c:pt idx="245">
                  <c:v>3.6379999999999999</c:v>
                </c:pt>
                <c:pt idx="246">
                  <c:v>3.61</c:v>
                </c:pt>
                <c:pt idx="247">
                  <c:v>3.6469999999999998</c:v>
                </c:pt>
                <c:pt idx="248">
                  <c:v>3.7469999999999999</c:v>
                </c:pt>
                <c:pt idx="249">
                  <c:v>3.8260000000000001</c:v>
                </c:pt>
                <c:pt idx="250">
                  <c:v>3.6970000000000001</c:v>
                </c:pt>
                <c:pt idx="251">
                  <c:v>3.7149999999999999</c:v>
                </c:pt>
                <c:pt idx="252">
                  <c:v>3.7810000000000001</c:v>
                </c:pt>
                <c:pt idx="253">
                  <c:v>3.7679999999999998</c:v>
                </c:pt>
                <c:pt idx="254">
                  <c:v>3.677</c:v>
                </c:pt>
                <c:pt idx="255">
                  <c:v>3.7040000000000002</c:v>
                </c:pt>
                <c:pt idx="256">
                  <c:v>3.7509999999999999</c:v>
                </c:pt>
                <c:pt idx="257">
                  <c:v>3.7879999999999998</c:v>
                </c:pt>
                <c:pt idx="258">
                  <c:v>3.8479999999999999</c:v>
                </c:pt>
                <c:pt idx="259">
                  <c:v>3.9369999999999998</c:v>
                </c:pt>
                <c:pt idx="260">
                  <c:v>3.9180000000000001</c:v>
                </c:pt>
                <c:pt idx="261">
                  <c:v>3.8839999999999999</c:v>
                </c:pt>
                <c:pt idx="262">
                  <c:v>3.93</c:v>
                </c:pt>
                <c:pt idx="263">
                  <c:v>3.9940000000000002</c:v>
                </c:pt>
                <c:pt idx="264">
                  <c:v>3.9769999999999999</c:v>
                </c:pt>
                <c:pt idx="265">
                  <c:v>4.0190000000000001</c:v>
                </c:pt>
                <c:pt idx="266">
                  <c:v>4.0270000000000001</c:v>
                </c:pt>
                <c:pt idx="267">
                  <c:v>4.1289999999999996</c:v>
                </c:pt>
                <c:pt idx="268">
                  <c:v>4.22</c:v>
                </c:pt>
                <c:pt idx="269">
                  <c:v>4.3369999999999997</c:v>
                </c:pt>
                <c:pt idx="270">
                  <c:v>4.3319999999999999</c:v>
                </c:pt>
                <c:pt idx="271">
                  <c:v>4.3860000000000001</c:v>
                </c:pt>
                <c:pt idx="272">
                  <c:v>4.25</c:v>
                </c:pt>
                <c:pt idx="273">
                  <c:v>4.1449999999999996</c:v>
                </c:pt>
                <c:pt idx="274">
                  <c:v>4.0890000000000004</c:v>
                </c:pt>
                <c:pt idx="275">
                  <c:v>4.1349999999999998</c:v>
                </c:pt>
                <c:pt idx="276">
                  <c:v>4.1390000000000002</c:v>
                </c:pt>
                <c:pt idx="277">
                  <c:v>4.1630000000000003</c:v>
                </c:pt>
                <c:pt idx="278">
                  <c:v>4.0990000000000002</c:v>
                </c:pt>
                <c:pt idx="279">
                  <c:v>4.1319999999999997</c:v>
                </c:pt>
                <c:pt idx="280">
                  <c:v>4.1840000000000002</c:v>
                </c:pt>
                <c:pt idx="281">
                  <c:v>4.2560000000000002</c:v>
                </c:pt>
                <c:pt idx="282">
                  <c:v>4.2519999999999998</c:v>
                </c:pt>
                <c:pt idx="283">
                  <c:v>4.3209999999999997</c:v>
                </c:pt>
                <c:pt idx="284">
                  <c:v>4.2720000000000002</c:v>
                </c:pt>
                <c:pt idx="285">
                  <c:v>4.2720000000000002</c:v>
                </c:pt>
                <c:pt idx="286">
                  <c:v>4.0590000000000002</c:v>
                </c:pt>
                <c:pt idx="287">
                  <c:v>4.0780000000000003</c:v>
                </c:pt>
                <c:pt idx="288">
                  <c:v>4.0449999999999999</c:v>
                </c:pt>
                <c:pt idx="289">
                  <c:v>3.9630000000000001</c:v>
                </c:pt>
                <c:pt idx="290">
                  <c:v>3.8439999999999999</c:v>
                </c:pt>
                <c:pt idx="291">
                  <c:v>3.8780000000000001</c:v>
                </c:pt>
                <c:pt idx="292">
                  <c:v>3.927</c:v>
                </c:pt>
                <c:pt idx="293">
                  <c:v>3.9239999999999999</c:v>
                </c:pt>
                <c:pt idx="294">
                  <c:v>3.907</c:v>
                </c:pt>
                <c:pt idx="295">
                  <c:v>3.831</c:v>
                </c:pt>
                <c:pt idx="296">
                  <c:v>3.7250000000000001</c:v>
                </c:pt>
                <c:pt idx="297">
                  <c:v>3.7109999999999999</c:v>
                </c:pt>
                <c:pt idx="298">
                  <c:v>3.7509999999999999</c:v>
                </c:pt>
                <c:pt idx="299">
                  <c:v>3.7549999999999999</c:v>
                </c:pt>
                <c:pt idx="300">
                  <c:v>3.7229999999999999</c:v>
                </c:pt>
                <c:pt idx="301">
                  <c:v>3.8010000000000002</c:v>
                </c:pt>
                <c:pt idx="302">
                  <c:v>3.7450000000000001</c:v>
                </c:pt>
                <c:pt idx="303">
                  <c:v>3.6040000000000001</c:v>
                </c:pt>
                <c:pt idx="304">
                  <c:v>3.548</c:v>
                </c:pt>
                <c:pt idx="305">
                  <c:v>3.5739999999999998</c:v>
                </c:pt>
                <c:pt idx="306">
                  <c:v>3.589</c:v>
                </c:pt>
                <c:pt idx="307">
                  <c:v>3.5449999999999999</c:v>
                </c:pt>
                <c:pt idx="308">
                  <c:v>3.4329999999999998</c:v>
                </c:pt>
                <c:pt idx="309">
                  <c:v>3.44</c:v>
                </c:pt>
                <c:pt idx="310">
                  <c:v>3.5680000000000001</c:v>
                </c:pt>
                <c:pt idx="311">
                  <c:v>3.5609999999999999</c:v>
                </c:pt>
                <c:pt idx="312">
                  <c:v>3.5790000000000002</c:v>
                </c:pt>
                <c:pt idx="313">
                  <c:v>3.536</c:v>
                </c:pt>
                <c:pt idx="314">
                  <c:v>3.536</c:v>
                </c:pt>
                <c:pt idx="315">
                  <c:v>3.4980000000000002</c:v>
                </c:pt>
                <c:pt idx="316">
                  <c:v>3.5430000000000001</c:v>
                </c:pt>
                <c:pt idx="317">
                  <c:v>3.5659999999999998</c:v>
                </c:pt>
                <c:pt idx="318">
                  <c:v>3.6349999999999998</c:v>
                </c:pt>
                <c:pt idx="319">
                  <c:v>3.75</c:v>
                </c:pt>
                <c:pt idx="320">
                  <c:v>3.7269999999999999</c:v>
                </c:pt>
                <c:pt idx="321">
                  <c:v>3.7440000000000002</c:v>
                </c:pt>
                <c:pt idx="322">
                  <c:v>3.827</c:v>
                </c:pt>
                <c:pt idx="323">
                  <c:v>3.8220000000000001</c:v>
                </c:pt>
                <c:pt idx="324">
                  <c:v>3.9340000000000002</c:v>
                </c:pt>
                <c:pt idx="325">
                  <c:v>3.9750000000000001</c:v>
                </c:pt>
                <c:pt idx="326">
                  <c:v>3.9039999999999999</c:v>
                </c:pt>
                <c:pt idx="327">
                  <c:v>3.911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91-BF4F-B9F0-2598A1F93E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93630944"/>
        <c:axId val="1502667056"/>
        <c:axId val="1466130288"/>
      </c:surface3DChart>
      <c:catAx>
        <c:axId val="189363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2667056"/>
        <c:crosses val="autoZero"/>
        <c:auto val="1"/>
        <c:lblAlgn val="ctr"/>
        <c:lblOffset val="100"/>
        <c:noMultiLvlLbl val="0"/>
      </c:catAx>
      <c:valAx>
        <c:axId val="15026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3630944"/>
        <c:crosses val="autoZero"/>
        <c:crossBetween val="midCat"/>
      </c:valAx>
      <c:serAx>
        <c:axId val="1466130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26670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40"/>
      <c:rotY val="70"/>
      <c:depthPercent val="18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8-3142-B646-3957CF1A8E3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8-3142-B646-3957CF1A8E3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8-3142-B646-3957CF1A8E3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8-3142-B646-3957CF1A8E3E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8-3142-B646-3957CF1A8E3E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8-3142-B646-3957CF1A8E3E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Sheet2!$B$8:$D$8</c:f>
              <c:numCache>
                <c:formatCode>General</c:formatCode>
                <c:ptCount val="3"/>
                <c:pt idx="0">
                  <c:v>30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8-3142-B646-3957CF1A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5291376"/>
        <c:axId val="1465621904"/>
        <c:axId val="0"/>
      </c:bar3DChart>
      <c:catAx>
        <c:axId val="14652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5621904"/>
        <c:crosses val="autoZero"/>
        <c:auto val="1"/>
        <c:lblAlgn val="ctr"/>
        <c:lblOffset val="100"/>
        <c:noMultiLvlLbl val="0"/>
      </c:catAx>
      <c:valAx>
        <c:axId val="14656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52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889000</xdr:colOff>
      <xdr:row>303</xdr:row>
      <xdr:rowOff>222250</xdr:rowOff>
    </xdr:from>
    <xdr:to>
      <xdr:col>16</xdr:col>
      <xdr:colOff>698500</xdr:colOff>
      <xdr:row>314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BB5521-EA44-9631-C7B2-AA83E504F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882650</xdr:colOff>
      <xdr:row>303</xdr:row>
      <xdr:rowOff>222250</xdr:rowOff>
    </xdr:from>
    <xdr:to>
      <xdr:col>14</xdr:col>
      <xdr:colOff>692150</xdr:colOff>
      <xdr:row>314</xdr:row>
      <xdr:rowOff>171450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474816-17F7-8119-9CA7-9692416D8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882650</xdr:colOff>
      <xdr:row>14</xdr:row>
      <xdr:rowOff>222250</xdr:rowOff>
    </xdr:from>
    <xdr:to>
      <xdr:col>14</xdr:col>
      <xdr:colOff>692150</xdr:colOff>
      <xdr:row>25</xdr:row>
      <xdr:rowOff>171450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3C4C4ED-A433-291F-FFD8-7BED18096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4</xdr:row>
      <xdr:rowOff>12700</xdr:rowOff>
    </xdr:from>
    <xdr:to>
      <xdr:col>22</xdr:col>
      <xdr:colOff>368300</xdr:colOff>
      <xdr:row>35</xdr:row>
      <xdr:rowOff>127000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211E362-5D13-1F79-9453-78835831E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15</xdr:row>
      <xdr:rowOff>165100</xdr:rowOff>
    </xdr:from>
    <xdr:to>
      <xdr:col>13</xdr:col>
      <xdr:colOff>831850</xdr:colOff>
      <xdr:row>26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C5AB67-EE66-5620-1B37-7DF6CD330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B99BE8A0-87F2-E744-A49D-B33FD4D1FB19}" autoFormatId="20" applyNumberFormats="0" applyBorderFormats="0" applyFontFormats="0" applyPatternFormats="0" applyAlignmentFormats="0" applyWidthHeightFormats="0">
  <queryTableRefresh preserveSortFilterLayout="0" nextId="7">
    <queryTableFields count="6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Change %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00A2E613-9A65-1A4D-87DA-24FF7773F056}" autoFormatId="20" applyNumberFormats="0" applyBorderFormats="0" applyFontFormats="0" applyPatternFormats="0" applyAlignmentFormats="0" applyWidthHeightFormats="0">
  <queryTableRefresh preserveSortFilterLayout="0" nextId="7">
    <queryTableFields count="6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Change %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C3E4A4B1-6029-DD45-91E5-44516C7DDF8A}" autoFormatId="20" applyNumberFormats="0" applyBorderFormats="0" applyFontFormats="0" applyPatternFormats="0" applyAlignmentFormats="0" applyWidthHeightFormats="0">
  <queryTableRefresh preserveSortFilterLayout="0" nextId="7">
    <queryTableFields count="6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Change %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CFF3FFAF-BC97-E041-A6C8-F2D18821F5A1}" autoFormatId="20" applyNumberFormats="0" applyBorderFormats="0" applyFontFormats="0" applyPatternFormats="0" applyAlignmentFormats="0" applyWidthHeightFormats="0">
  <queryTableRefresh preserveSortFilterLayout="0" nextId="7">
    <queryTableFields count="6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Change %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D7336EC8-A831-434A-9123-D37540454509}" autoFormatId="20" applyNumberFormats="0" applyBorderFormats="0" applyFontFormats="0" applyPatternFormats="0" applyAlignmentFormats="0" applyWidthHeightFormats="0">
  <queryTableRefresh preserveSortFilterLayout="0" nextId="7">
    <queryTableFields count="6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Change %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910A673-B731-324A-826E-85EE1FD2A874}" autoFormatId="20" applyNumberFormats="0" applyBorderFormats="0" applyFontFormats="0" applyPatternFormats="0" applyAlignmentFormats="0" applyWidthHeightFormats="0">
  <queryTableRefresh preserveSortFilterLayout="0" nextId="7">
    <queryTableFields count="6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Change %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3EA4692-CF1A-6340-8BCB-C6E67C306765}" autoFormatId="20" applyNumberFormats="0" applyBorderFormats="0" applyFontFormats="0" applyPatternFormats="0" applyAlignmentFormats="0" applyWidthHeightFormats="0">
  <queryTableRefresh preserveSortFilterLayout="0" nextId="7">
    <queryTableFields count="6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Change %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A89FF3-E782-AA45-9AD5-3C8428CC7D5B}" name="United_States_30_Year_Bond_Yield_Historical_Data" displayName="United_States_30_Year_Bond_Yield_Historical_Data" ref="A1:F329" tableType="queryTable" totalsRowShown="0">
  <autoFilter ref="A1:F329" xr:uid="{42A89FF3-E782-AA45-9AD5-3C8428CC7D5B}"/>
  <tableColumns count="6">
    <tableColumn id="1" xr3:uid="{25E480AB-EDF4-0C4C-85E8-00356BFACBE3}" uniqueName="1" name="Date" queryTableFieldId="1" dataDxfId="6"/>
    <tableColumn id="2" xr3:uid="{7548DBA6-612E-154F-8239-96CD18867F08}" uniqueName="2" name="Price" queryTableFieldId="2"/>
    <tableColumn id="3" xr3:uid="{DDE15063-7F9B-5A49-9B7E-B88F00CE272A}" uniqueName="3" name="Open" queryTableFieldId="3"/>
    <tableColumn id="4" xr3:uid="{BA46D8CD-7FC0-054E-8A4E-6E537B3D3FEC}" uniqueName="4" name="High" queryTableFieldId="4"/>
    <tableColumn id="5" xr3:uid="{E19F1453-827E-FE43-9D32-4618F0470418}" uniqueName="5" name="Low" queryTableFieldId="5"/>
    <tableColumn id="6" xr3:uid="{F7DAD1AE-28A0-6844-A114-B044D69E529E}" uniqueName="6" name="Change %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1A6B3D-7706-7847-BE0A-00991799FB21}" name="U_S__20_Year_Bond_Yield_Historical_Data" displayName="U_S__20_Year_Bond_Yield_Historical_Data" ref="A1:F329" tableType="queryTable" totalsRowShown="0">
  <autoFilter ref="A1:F329" xr:uid="{A11A6B3D-7706-7847-BE0A-00991799FB21}"/>
  <tableColumns count="6">
    <tableColumn id="1" xr3:uid="{B153781F-9083-EE48-9411-6B28468D3A51}" uniqueName="1" name="Date" queryTableFieldId="1" dataDxfId="5"/>
    <tableColumn id="2" xr3:uid="{9709F607-C93E-6A45-B0F9-75163DCBE19B}" uniqueName="2" name="Price" queryTableFieldId="2"/>
    <tableColumn id="3" xr3:uid="{30E8ABAD-791C-CF4E-A9C7-EC74174406F8}" uniqueName="3" name="Open" queryTableFieldId="3"/>
    <tableColumn id="4" xr3:uid="{0CF7E11D-5355-524C-996F-766928CB904D}" uniqueName="4" name="High" queryTableFieldId="4"/>
    <tableColumn id="5" xr3:uid="{07DD1418-8EAF-3344-9800-D564237577C2}" uniqueName="5" name="Low" queryTableFieldId="5"/>
    <tableColumn id="6" xr3:uid="{C6F12ECC-CC6B-1442-9312-3E3AF390D0AC}" uniqueName="6" name="Change %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59D719-C854-2647-90D5-55789330F906}" name="United_States_10_Year_Bond_Yield_Historical_Data__1" displayName="United_States_10_Year_Bond_Yield_Historical_Data__1" ref="A1:F329" tableType="queryTable" totalsRowShown="0">
  <autoFilter ref="A1:F329" xr:uid="{6659D719-C854-2647-90D5-55789330F906}"/>
  <tableColumns count="6">
    <tableColumn id="1" xr3:uid="{772A8DF7-9476-FB47-87B3-70AC18C241A5}" uniqueName="1" name="Date" queryTableFieldId="1" dataDxfId="4"/>
    <tableColumn id="2" xr3:uid="{7DC33379-08B5-5A41-8E0D-E4C54829E998}" uniqueName="2" name="Price" queryTableFieldId="2"/>
    <tableColumn id="3" xr3:uid="{CF185433-4CD0-7744-AAD3-AFDF6DFEBBC4}" uniqueName="3" name="Open" queryTableFieldId="3"/>
    <tableColumn id="4" xr3:uid="{485B64C1-4799-5747-8D13-BF80D2C4D500}" uniqueName="4" name="High" queryTableFieldId="4"/>
    <tableColumn id="5" xr3:uid="{5D400A8A-CAB8-F648-A416-703FBFD789D7}" uniqueName="5" name="Low" queryTableFieldId="5"/>
    <tableColumn id="6" xr3:uid="{573CEB10-233C-074E-8293-0C0DD4423A32}" uniqueName="6" name="Change %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7214DD-0717-0545-85E3-D35E4A2040BF}" name="United_States_7_Year_Bond_Yield_Historical_Data" displayName="United_States_7_Year_Bond_Yield_Historical_Data" ref="A1:F329" tableType="queryTable" totalsRowShown="0">
  <autoFilter ref="A1:F329" xr:uid="{D17214DD-0717-0545-85E3-D35E4A2040BF}"/>
  <tableColumns count="6">
    <tableColumn id="1" xr3:uid="{829740D6-1840-C848-8853-E214A6A36E55}" uniqueName="1" name="Date" queryTableFieldId="1" dataDxfId="3"/>
    <tableColumn id="2" xr3:uid="{2F1EA1C0-36E1-684C-B90A-3880CEB633BB}" uniqueName="2" name="Price" queryTableFieldId="2"/>
    <tableColumn id="3" xr3:uid="{38C3A574-BFD4-8245-950C-5AFADB7D94A7}" uniqueName="3" name="Open" queryTableFieldId="3"/>
    <tableColumn id="4" xr3:uid="{A4F65004-0504-7E4D-81F9-036E3AE92266}" uniqueName="4" name="High" queryTableFieldId="4"/>
    <tableColumn id="5" xr3:uid="{94B88F30-FD8F-FB4E-8A1B-9641A683B273}" uniqueName="5" name="Low" queryTableFieldId="5"/>
    <tableColumn id="6" xr3:uid="{18648207-C215-CD41-A0A2-4B2F3DDAE17C}" uniqueName="6" name="Change %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B5651E-4383-D346-8456-18D504058FA8}" name="United_States_5_Year_Bond_Yield_Historical_Data" displayName="United_States_5_Year_Bond_Yield_Historical_Data" ref="A1:F329" tableType="queryTable" totalsRowShown="0">
  <autoFilter ref="A1:F329" xr:uid="{4EB5651E-4383-D346-8456-18D504058FA8}"/>
  <tableColumns count="6">
    <tableColumn id="1" xr3:uid="{DABFA004-2BD7-1E42-9467-0B73E0F0FC01}" uniqueName="1" name="Date" queryTableFieldId="1" dataDxfId="2"/>
    <tableColumn id="2" xr3:uid="{C20D5C7F-4E74-2D4E-AF07-13A937F82760}" uniqueName="2" name="Price" queryTableFieldId="2"/>
    <tableColumn id="3" xr3:uid="{DE648840-31D1-0F4E-BD4F-35201257D71F}" uniqueName="3" name="Open" queryTableFieldId="3"/>
    <tableColumn id="4" xr3:uid="{4FA8AA70-4680-2E4F-BD78-50759C6B2A6D}" uniqueName="4" name="High" queryTableFieldId="4"/>
    <tableColumn id="5" xr3:uid="{C9EECAC2-D6FF-4B48-8B9B-8E8FEFBE5A03}" uniqueName="5" name="Low" queryTableFieldId="5"/>
    <tableColumn id="6" xr3:uid="{71C682F7-B262-8B47-9BF4-78F53BFBC14D}" uniqueName="6" name="Change %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49E43B-A64C-9C47-860D-241346E5C984}" name="United_States_2_Year_Bond_Yield_Historical_Data__1" displayName="United_States_2_Year_Bond_Yield_Historical_Data__1" ref="A1:F329" tableType="queryTable" totalsRowShown="0">
  <autoFilter ref="A1:F329" xr:uid="{F849E43B-A64C-9C47-860D-241346E5C984}"/>
  <tableColumns count="6">
    <tableColumn id="1" xr3:uid="{114AC841-6B6A-D34E-B674-EECBF38869C0}" uniqueName="1" name="Date" queryTableFieldId="1" dataDxfId="1"/>
    <tableColumn id="2" xr3:uid="{B258FD92-548D-5845-AEED-FEE97691AF5A}" uniqueName="2" name="Price" queryTableFieldId="2"/>
    <tableColumn id="3" xr3:uid="{9DF4AF15-F520-ED42-B225-682E295D4CA6}" uniqueName="3" name="Open" queryTableFieldId="3"/>
    <tableColumn id="4" xr3:uid="{4B198253-7CDE-AC4D-BDA8-FB9C34C0AD7A}" uniqueName="4" name="High" queryTableFieldId="4"/>
    <tableColumn id="5" xr3:uid="{05E345D8-CACA-B64D-8390-8BFC98C79AE2}" uniqueName="5" name="Low" queryTableFieldId="5"/>
    <tableColumn id="6" xr3:uid="{F4D14904-FFF8-9949-B5BF-EBE816FE511E}" uniqueName="6" name="Change %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EE8D7B-2ABA-274F-99D2-81869E4689DC}" name="United_States_3_Month_Bond_Yield_Historical_Data__2" displayName="United_States_3_Month_Bond_Yield_Historical_Data__2" ref="A1:F329" tableType="queryTable" totalsRowShown="0">
  <autoFilter ref="A1:F329" xr:uid="{4FEE8D7B-2ABA-274F-99D2-81869E4689DC}"/>
  <tableColumns count="6">
    <tableColumn id="1" xr3:uid="{BD01C651-E358-E045-AC25-F2B9E80C8033}" uniqueName="1" name="Date" queryTableFieldId="1" dataDxfId="0"/>
    <tableColumn id="2" xr3:uid="{C1F2A460-69BD-2745-8E55-4E6290F310BC}" uniqueName="2" name="Price" queryTableFieldId="2"/>
    <tableColumn id="3" xr3:uid="{FC010619-F42F-B646-A1E7-AF4CACFB4503}" uniqueName="3" name="Open" queryTableFieldId="3"/>
    <tableColumn id="4" xr3:uid="{5A75732E-B08E-834A-8E75-A941DA4AD5AA}" uniqueName="4" name="High" queryTableFieldId="4"/>
    <tableColumn id="5" xr3:uid="{5D995B39-89DD-584B-9068-8A081D058499}" uniqueName="5" name="Low" queryTableFieldId="5"/>
    <tableColumn id="6" xr3:uid="{362946BF-ED3E-7B45-A1CB-220A64904B50}" uniqueName="6" name="Change %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431B-E4AF-2448-998A-E494800BDFEE}">
  <dimension ref="A1:F329"/>
  <sheetViews>
    <sheetView workbookViewId="0">
      <selection activeCell="B1" sqref="B1:B1048576"/>
    </sheetView>
  </sheetViews>
  <sheetFormatPr defaultColWidth="11.07421875" defaultRowHeight="20" x14ac:dyDescent="0.6"/>
  <cols>
    <col min="1" max="1" width="11.3828125" bestFit="1" customWidth="1"/>
    <col min="2" max="3" width="8.15234375" bestFit="1" customWidth="1"/>
    <col min="4" max="4" width="7.53515625" bestFit="1" customWidth="1"/>
    <col min="5" max="5" width="7.3046875" bestFit="1" customWidth="1"/>
    <col min="6" max="6" width="12" bestFit="1" customWidth="1"/>
  </cols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">
      <c r="A2" s="1">
        <v>44925</v>
      </c>
      <c r="B2">
        <v>3.911</v>
      </c>
      <c r="C2">
        <v>3.9089999999999998</v>
      </c>
      <c r="D2">
        <v>3.9159999999999999</v>
      </c>
      <c r="E2">
        <v>3.9089999999999998</v>
      </c>
      <c r="F2">
        <v>2E-3</v>
      </c>
    </row>
    <row r="3" spans="1:6" x14ac:dyDescent="0.6">
      <c r="A3" s="1">
        <v>44924</v>
      </c>
      <c r="B3">
        <v>3.9039999999999999</v>
      </c>
      <c r="C3">
        <v>3.9620000000000002</v>
      </c>
      <c r="D3">
        <v>3.9820000000000002</v>
      </c>
      <c r="E3">
        <v>3.8980000000000001</v>
      </c>
      <c r="F3">
        <v>-1.7899999999999999E-2</v>
      </c>
    </row>
    <row r="4" spans="1:6" x14ac:dyDescent="0.6">
      <c r="A4" s="1">
        <v>44923</v>
      </c>
      <c r="B4">
        <v>3.9750000000000001</v>
      </c>
      <c r="C4">
        <v>3.931</v>
      </c>
      <c r="D4">
        <v>3.9889999999999999</v>
      </c>
      <c r="E4">
        <v>3.8849999999999998</v>
      </c>
      <c r="F4">
        <v>1.04E-2</v>
      </c>
    </row>
    <row r="5" spans="1:6" x14ac:dyDescent="0.6">
      <c r="A5" s="1">
        <v>44922</v>
      </c>
      <c r="B5">
        <v>3.9340000000000002</v>
      </c>
      <c r="C5">
        <v>3.82</v>
      </c>
      <c r="D5">
        <v>3.948</v>
      </c>
      <c r="E5">
        <v>3.7959999999999998</v>
      </c>
      <c r="F5">
        <v>2.93E-2</v>
      </c>
    </row>
    <row r="6" spans="1:6" x14ac:dyDescent="0.6">
      <c r="A6" s="1">
        <v>44921</v>
      </c>
      <c r="B6">
        <v>3.8220000000000001</v>
      </c>
      <c r="C6">
        <v>3.8220000000000001</v>
      </c>
      <c r="D6">
        <v>3.8220000000000001</v>
      </c>
      <c r="E6">
        <v>3.8220000000000001</v>
      </c>
      <c r="F6">
        <v>-1.4E-3</v>
      </c>
    </row>
    <row r="7" spans="1:6" x14ac:dyDescent="0.6">
      <c r="A7" s="1">
        <v>44918</v>
      </c>
      <c r="B7">
        <v>3.827</v>
      </c>
      <c r="C7">
        <v>3.7450000000000001</v>
      </c>
      <c r="D7">
        <v>3.8290000000000002</v>
      </c>
      <c r="E7">
        <v>3.7410000000000001</v>
      </c>
      <c r="F7">
        <v>2.2100000000000002E-2</v>
      </c>
    </row>
    <row r="8" spans="1:6" x14ac:dyDescent="0.6">
      <c r="A8" s="1">
        <v>44917</v>
      </c>
      <c r="B8">
        <v>3.7440000000000002</v>
      </c>
      <c r="C8">
        <v>3.72</v>
      </c>
      <c r="D8">
        <v>3.7559999999999998</v>
      </c>
      <c r="E8">
        <v>3.694</v>
      </c>
      <c r="F8">
        <v>4.4999999999999997E-3</v>
      </c>
    </row>
    <row r="9" spans="1:6" x14ac:dyDescent="0.6">
      <c r="A9" s="1">
        <v>44916</v>
      </c>
      <c r="B9">
        <v>3.7269999999999999</v>
      </c>
      <c r="C9">
        <v>3.7589999999999999</v>
      </c>
      <c r="D9">
        <v>3.774</v>
      </c>
      <c r="E9">
        <v>3.6920000000000002</v>
      </c>
      <c r="F9">
        <v>-6.1000000000000004E-3</v>
      </c>
    </row>
    <row r="10" spans="1:6" x14ac:dyDescent="0.6">
      <c r="A10" s="1">
        <v>44915</v>
      </c>
      <c r="B10">
        <v>3.75</v>
      </c>
      <c r="C10">
        <v>3.6440000000000001</v>
      </c>
      <c r="D10">
        <v>3.7669999999999999</v>
      </c>
      <c r="E10">
        <v>3.6349999999999998</v>
      </c>
      <c r="F10">
        <v>3.15E-2</v>
      </c>
    </row>
    <row r="11" spans="1:6" x14ac:dyDescent="0.6">
      <c r="A11" s="1">
        <v>44914</v>
      </c>
      <c r="B11">
        <v>3.6349999999999998</v>
      </c>
      <c r="C11">
        <v>3.5640000000000001</v>
      </c>
      <c r="D11">
        <v>3.6579999999999999</v>
      </c>
      <c r="E11">
        <v>3.5550000000000002</v>
      </c>
      <c r="F11">
        <v>1.95E-2</v>
      </c>
    </row>
    <row r="12" spans="1:6" x14ac:dyDescent="0.6">
      <c r="A12" s="1">
        <v>44913</v>
      </c>
      <c r="B12">
        <v>3.5659999999999998</v>
      </c>
      <c r="C12">
        <v>3.5609999999999999</v>
      </c>
      <c r="D12">
        <v>3.5659999999999998</v>
      </c>
      <c r="E12">
        <v>3.5609999999999999</v>
      </c>
      <c r="F12">
        <v>6.6E-3</v>
      </c>
    </row>
    <row r="13" spans="1:6" x14ac:dyDescent="0.6">
      <c r="A13" s="1">
        <v>44911</v>
      </c>
      <c r="B13">
        <v>3.5430000000000001</v>
      </c>
      <c r="C13">
        <v>3.51</v>
      </c>
      <c r="D13">
        <v>3.5950000000000002</v>
      </c>
      <c r="E13">
        <v>3.5049999999999999</v>
      </c>
      <c r="F13">
        <v>1.2800000000000001E-2</v>
      </c>
    </row>
    <row r="14" spans="1:6" x14ac:dyDescent="0.6">
      <c r="A14" s="1">
        <v>44910</v>
      </c>
      <c r="B14">
        <v>3.4980000000000002</v>
      </c>
      <c r="C14">
        <v>3.5390000000000001</v>
      </c>
      <c r="D14">
        <v>3.5670000000000002</v>
      </c>
      <c r="E14">
        <v>3.4540000000000002</v>
      </c>
      <c r="F14">
        <v>-1.06E-2</v>
      </c>
    </row>
    <row r="15" spans="1:6" x14ac:dyDescent="0.6">
      <c r="A15" s="1">
        <v>44909</v>
      </c>
      <c r="B15">
        <v>3.536</v>
      </c>
      <c r="C15">
        <v>3.5350000000000001</v>
      </c>
      <c r="D15">
        <v>3.5830000000000002</v>
      </c>
      <c r="E15">
        <v>3.4950000000000001</v>
      </c>
      <c r="F15">
        <v>0</v>
      </c>
    </row>
    <row r="16" spans="1:6" x14ac:dyDescent="0.6">
      <c r="A16" s="1">
        <v>44908</v>
      </c>
      <c r="B16">
        <v>3.536</v>
      </c>
      <c r="C16">
        <v>3.5739999999999998</v>
      </c>
      <c r="D16">
        <v>3.5790000000000002</v>
      </c>
      <c r="E16">
        <v>3.4510000000000001</v>
      </c>
      <c r="F16">
        <v>-1.2200000000000001E-2</v>
      </c>
    </row>
    <row r="17" spans="1:6" x14ac:dyDescent="0.6">
      <c r="A17" s="1">
        <v>44907</v>
      </c>
      <c r="B17">
        <v>3.5790000000000002</v>
      </c>
      <c r="C17">
        <v>3.5609999999999999</v>
      </c>
      <c r="D17">
        <v>3.5990000000000002</v>
      </c>
      <c r="E17">
        <v>3.4889999999999999</v>
      </c>
      <c r="F17">
        <v>5.0000000000000001E-3</v>
      </c>
    </row>
    <row r="18" spans="1:6" x14ac:dyDescent="0.6">
      <c r="A18" s="1">
        <v>44906</v>
      </c>
      <c r="B18">
        <v>3.5609999999999999</v>
      </c>
      <c r="C18">
        <v>3.5569999999999999</v>
      </c>
      <c r="D18">
        <v>3.5609999999999999</v>
      </c>
      <c r="E18">
        <v>3.5569999999999999</v>
      </c>
      <c r="F18">
        <v>-1.8E-3</v>
      </c>
    </row>
    <row r="19" spans="1:6" x14ac:dyDescent="0.6">
      <c r="A19" s="1">
        <v>44904</v>
      </c>
      <c r="B19">
        <v>3.5680000000000001</v>
      </c>
      <c r="C19">
        <v>3.44</v>
      </c>
      <c r="D19">
        <v>3.5830000000000002</v>
      </c>
      <c r="E19">
        <v>3.4060000000000001</v>
      </c>
      <c r="F19">
        <v>3.73E-2</v>
      </c>
    </row>
    <row r="20" spans="1:6" x14ac:dyDescent="0.6">
      <c r="A20" s="1">
        <v>44903</v>
      </c>
      <c r="B20">
        <v>3.44</v>
      </c>
      <c r="C20">
        <v>3.44</v>
      </c>
      <c r="D20">
        <v>3.4780000000000002</v>
      </c>
      <c r="E20">
        <v>3.4140000000000001</v>
      </c>
      <c r="F20">
        <v>1.8E-3</v>
      </c>
    </row>
    <row r="21" spans="1:6" x14ac:dyDescent="0.6">
      <c r="A21" s="1">
        <v>44902</v>
      </c>
      <c r="B21">
        <v>3.4329999999999998</v>
      </c>
      <c r="C21">
        <v>3.5539999999999998</v>
      </c>
      <c r="D21">
        <v>3.569</v>
      </c>
      <c r="E21">
        <v>3.4119999999999999</v>
      </c>
      <c r="F21">
        <v>-3.1600000000000003E-2</v>
      </c>
    </row>
    <row r="22" spans="1:6" x14ac:dyDescent="0.6">
      <c r="A22" s="1">
        <v>44901</v>
      </c>
      <c r="B22">
        <v>3.5449999999999999</v>
      </c>
      <c r="C22">
        <v>3.5960000000000001</v>
      </c>
      <c r="D22">
        <v>3.617</v>
      </c>
      <c r="E22">
        <v>3.52</v>
      </c>
      <c r="F22">
        <v>-1.2200000000000001E-2</v>
      </c>
    </row>
    <row r="23" spans="1:6" x14ac:dyDescent="0.6">
      <c r="A23" s="1">
        <v>44900</v>
      </c>
      <c r="B23">
        <v>3.589</v>
      </c>
      <c r="C23">
        <v>3.5750000000000002</v>
      </c>
      <c r="D23">
        <v>3.65</v>
      </c>
      <c r="E23">
        <v>3.5339999999999998</v>
      </c>
      <c r="F23">
        <v>4.3E-3</v>
      </c>
    </row>
    <row r="24" spans="1:6" x14ac:dyDescent="0.6">
      <c r="A24" s="1">
        <v>44899</v>
      </c>
      <c r="B24">
        <v>3.5739999999999998</v>
      </c>
      <c r="C24">
        <v>3.577</v>
      </c>
      <c r="D24">
        <v>3.577</v>
      </c>
      <c r="E24">
        <v>3.5739999999999998</v>
      </c>
      <c r="F24">
        <v>7.3000000000000001E-3</v>
      </c>
    </row>
    <row r="25" spans="1:6" x14ac:dyDescent="0.6">
      <c r="A25" s="1">
        <v>44897</v>
      </c>
      <c r="B25">
        <v>3.548</v>
      </c>
      <c r="C25">
        <v>3.6080000000000001</v>
      </c>
      <c r="D25">
        <v>3.7040000000000002</v>
      </c>
      <c r="E25">
        <v>3.524</v>
      </c>
      <c r="F25">
        <v>-1.5599999999999999E-2</v>
      </c>
    </row>
    <row r="26" spans="1:6" x14ac:dyDescent="0.6">
      <c r="A26" s="1">
        <v>44896</v>
      </c>
      <c r="B26">
        <v>3.6040000000000001</v>
      </c>
      <c r="C26">
        <v>3.7549999999999999</v>
      </c>
      <c r="D26">
        <v>3.7669999999999999</v>
      </c>
      <c r="E26">
        <v>3.5990000000000002</v>
      </c>
      <c r="F26">
        <v>-3.7699999999999997E-2</v>
      </c>
    </row>
    <row r="27" spans="1:6" x14ac:dyDescent="0.6">
      <c r="A27" s="1">
        <v>44895</v>
      </c>
      <c r="B27">
        <v>3.7450000000000001</v>
      </c>
      <c r="C27">
        <v>3.8069999999999999</v>
      </c>
      <c r="D27">
        <v>3.847</v>
      </c>
      <c r="E27">
        <v>3.726</v>
      </c>
      <c r="F27">
        <v>-1.4800000000000001E-2</v>
      </c>
    </row>
    <row r="28" spans="1:6" x14ac:dyDescent="0.6">
      <c r="A28" s="1">
        <v>44894</v>
      </c>
      <c r="B28">
        <v>3.8010000000000002</v>
      </c>
      <c r="C28">
        <v>3.738</v>
      </c>
      <c r="D28">
        <v>3.8149999999999999</v>
      </c>
      <c r="E28">
        <v>3.7050000000000001</v>
      </c>
      <c r="F28">
        <v>2.1000000000000001E-2</v>
      </c>
    </row>
    <row r="29" spans="1:6" x14ac:dyDescent="0.6">
      <c r="A29" s="1">
        <v>44893</v>
      </c>
      <c r="B29">
        <v>3.7229999999999999</v>
      </c>
      <c r="C29">
        <v>3.7549999999999999</v>
      </c>
      <c r="D29">
        <v>3.7709999999999999</v>
      </c>
      <c r="E29">
        <v>3.6850000000000001</v>
      </c>
      <c r="F29">
        <v>-8.5000000000000006E-3</v>
      </c>
    </row>
    <row r="30" spans="1:6" x14ac:dyDescent="0.6">
      <c r="A30" s="1">
        <v>44892</v>
      </c>
      <c r="B30">
        <v>3.7549999999999999</v>
      </c>
      <c r="C30">
        <v>3.7570000000000001</v>
      </c>
      <c r="D30">
        <v>3.7570000000000001</v>
      </c>
      <c r="E30">
        <v>3.7549999999999999</v>
      </c>
      <c r="F30">
        <v>1.1000000000000001E-3</v>
      </c>
    </row>
    <row r="31" spans="1:6" x14ac:dyDescent="0.6">
      <c r="A31" s="1">
        <v>44890</v>
      </c>
      <c r="B31">
        <v>3.7509999999999999</v>
      </c>
      <c r="C31">
        <v>3.7090000000000001</v>
      </c>
      <c r="D31">
        <v>3.782</v>
      </c>
      <c r="E31">
        <v>3.7010000000000001</v>
      </c>
      <c r="F31">
        <v>1.09E-2</v>
      </c>
    </row>
    <row r="32" spans="1:6" x14ac:dyDescent="0.6">
      <c r="A32" s="1">
        <v>44889</v>
      </c>
      <c r="B32">
        <v>3.7109999999999999</v>
      </c>
      <c r="C32">
        <v>3.7069999999999999</v>
      </c>
      <c r="D32">
        <v>3.7109999999999999</v>
      </c>
      <c r="E32">
        <v>3.7069999999999999</v>
      </c>
      <c r="F32">
        <v>-3.8E-3</v>
      </c>
    </row>
    <row r="33" spans="1:6" x14ac:dyDescent="0.6">
      <c r="A33" s="1">
        <v>44888</v>
      </c>
      <c r="B33">
        <v>3.7250000000000001</v>
      </c>
      <c r="C33">
        <v>3.8290000000000002</v>
      </c>
      <c r="D33">
        <v>3.8450000000000002</v>
      </c>
      <c r="E33">
        <v>3.7229999999999999</v>
      </c>
      <c r="F33">
        <v>-2.76E-2</v>
      </c>
    </row>
    <row r="34" spans="1:6" x14ac:dyDescent="0.6">
      <c r="A34" s="1">
        <v>44887</v>
      </c>
      <c r="B34">
        <v>3.831</v>
      </c>
      <c r="C34">
        <v>3.915</v>
      </c>
      <c r="D34">
        <v>3.915</v>
      </c>
      <c r="E34">
        <v>3.819</v>
      </c>
      <c r="F34">
        <v>-1.9400000000000001E-2</v>
      </c>
    </row>
    <row r="35" spans="1:6" x14ac:dyDescent="0.6">
      <c r="A35" s="1">
        <v>44886</v>
      </c>
      <c r="B35">
        <v>3.907</v>
      </c>
      <c r="C35">
        <v>3.9220000000000002</v>
      </c>
      <c r="D35">
        <v>3.93</v>
      </c>
      <c r="E35">
        <v>3.86</v>
      </c>
      <c r="F35">
        <v>-4.4999999999999997E-3</v>
      </c>
    </row>
    <row r="36" spans="1:6" x14ac:dyDescent="0.6">
      <c r="A36" s="1">
        <v>44885</v>
      </c>
      <c r="B36">
        <v>3.9239999999999999</v>
      </c>
      <c r="C36">
        <v>3.927</v>
      </c>
      <c r="D36">
        <v>3.927</v>
      </c>
      <c r="E36">
        <v>3.9239999999999999</v>
      </c>
      <c r="F36">
        <v>-6.9999999999999999E-4</v>
      </c>
    </row>
    <row r="37" spans="1:6" x14ac:dyDescent="0.6">
      <c r="A37" s="1">
        <v>44883</v>
      </c>
      <c r="B37">
        <v>3.927</v>
      </c>
      <c r="C37">
        <v>3.8959999999999999</v>
      </c>
      <c r="D37">
        <v>3.9340000000000002</v>
      </c>
      <c r="E37">
        <v>3.8559999999999999</v>
      </c>
      <c r="F37">
        <v>1.2699999999999999E-2</v>
      </c>
    </row>
    <row r="38" spans="1:6" x14ac:dyDescent="0.6">
      <c r="A38" s="1">
        <v>44882</v>
      </c>
      <c r="B38">
        <v>3.8780000000000001</v>
      </c>
      <c r="C38">
        <v>3.847</v>
      </c>
      <c r="D38">
        <v>3.9359999999999999</v>
      </c>
      <c r="E38">
        <v>3.827</v>
      </c>
      <c r="F38">
        <v>8.8000000000000005E-3</v>
      </c>
    </row>
    <row r="39" spans="1:6" x14ac:dyDescent="0.6">
      <c r="A39" s="1">
        <v>44881</v>
      </c>
      <c r="B39">
        <v>3.8439999999999999</v>
      </c>
      <c r="C39">
        <v>3.9620000000000002</v>
      </c>
      <c r="D39">
        <v>4.0190000000000001</v>
      </c>
      <c r="E39">
        <v>3.8340000000000001</v>
      </c>
      <c r="F39">
        <v>-3.0200000000000001E-2</v>
      </c>
    </row>
    <row r="40" spans="1:6" x14ac:dyDescent="0.6">
      <c r="A40" s="1">
        <v>44880</v>
      </c>
      <c r="B40">
        <v>3.9630000000000001</v>
      </c>
      <c r="C40">
        <v>4.0540000000000003</v>
      </c>
      <c r="D40">
        <v>4.0629999999999997</v>
      </c>
      <c r="E40">
        <v>3.9430000000000001</v>
      </c>
      <c r="F40">
        <v>-2.0199999999999999E-2</v>
      </c>
    </row>
    <row r="41" spans="1:6" x14ac:dyDescent="0.6">
      <c r="A41" s="1">
        <v>44879</v>
      </c>
      <c r="B41">
        <v>4.0449999999999999</v>
      </c>
      <c r="C41">
        <v>4.077</v>
      </c>
      <c r="D41">
        <v>4.0940000000000003</v>
      </c>
      <c r="E41">
        <v>4.0259999999999998</v>
      </c>
      <c r="F41">
        <v>-8.0000000000000002E-3</v>
      </c>
    </row>
    <row r="42" spans="1:6" x14ac:dyDescent="0.6">
      <c r="A42" s="1">
        <v>44878</v>
      </c>
      <c r="B42">
        <v>4.0780000000000003</v>
      </c>
      <c r="C42">
        <v>4.1150000000000002</v>
      </c>
      <c r="D42">
        <v>4.1150000000000002</v>
      </c>
      <c r="E42">
        <v>4.0780000000000003</v>
      </c>
      <c r="F42">
        <v>4.7000000000000002E-3</v>
      </c>
    </row>
    <row r="43" spans="1:6" x14ac:dyDescent="0.6">
      <c r="A43" s="1">
        <v>44875</v>
      </c>
      <c r="B43">
        <v>4.0590000000000002</v>
      </c>
      <c r="C43">
        <v>4.2729999999999997</v>
      </c>
      <c r="D43">
        <v>4.2930000000000001</v>
      </c>
      <c r="E43">
        <v>4.0469999999999997</v>
      </c>
      <c r="F43">
        <v>-4.9799999999999997E-2</v>
      </c>
    </row>
    <row r="44" spans="1:6" x14ac:dyDescent="0.6">
      <c r="A44" s="1">
        <v>44874</v>
      </c>
      <c r="B44">
        <v>4.2720000000000002</v>
      </c>
      <c r="C44">
        <v>4.2759999999999998</v>
      </c>
      <c r="D44">
        <v>4.3339999999999996</v>
      </c>
      <c r="E44">
        <v>4.242</v>
      </c>
      <c r="F44">
        <v>0</v>
      </c>
    </row>
    <row r="45" spans="1:6" x14ac:dyDescent="0.6">
      <c r="A45" s="1">
        <v>44873</v>
      </c>
      <c r="B45">
        <v>4.2720000000000002</v>
      </c>
      <c r="C45">
        <v>4.3259999999999996</v>
      </c>
      <c r="D45">
        <v>4.3490000000000002</v>
      </c>
      <c r="E45">
        <v>4.2380000000000004</v>
      </c>
      <c r="F45">
        <v>-1.15E-2</v>
      </c>
    </row>
    <row r="46" spans="1:6" x14ac:dyDescent="0.6">
      <c r="A46" s="1">
        <v>44872</v>
      </c>
      <c r="B46">
        <v>4.3209999999999997</v>
      </c>
      <c r="C46">
        <v>4.2510000000000003</v>
      </c>
      <c r="D46">
        <v>4.3360000000000003</v>
      </c>
      <c r="E46">
        <v>4.2039999999999997</v>
      </c>
      <c r="F46">
        <v>1.6299999999999999E-2</v>
      </c>
    </row>
    <row r="47" spans="1:6" x14ac:dyDescent="0.6">
      <c r="A47" s="1">
        <v>44871</v>
      </c>
      <c r="B47">
        <v>4.2519999999999998</v>
      </c>
      <c r="C47">
        <v>4.2460000000000004</v>
      </c>
      <c r="D47">
        <v>4.2519999999999998</v>
      </c>
      <c r="E47">
        <v>4.2460000000000004</v>
      </c>
      <c r="F47">
        <v>-1E-3</v>
      </c>
    </row>
    <row r="48" spans="1:6" x14ac:dyDescent="0.6">
      <c r="A48" s="1">
        <v>44869</v>
      </c>
      <c r="B48">
        <v>4.2560000000000002</v>
      </c>
      <c r="C48">
        <v>4.2030000000000003</v>
      </c>
      <c r="D48">
        <v>4.2770000000000001</v>
      </c>
      <c r="E48">
        <v>4.1740000000000004</v>
      </c>
      <c r="F48">
        <v>1.7100000000000001E-2</v>
      </c>
    </row>
    <row r="49" spans="1:6" x14ac:dyDescent="0.6">
      <c r="A49" s="1">
        <v>44868</v>
      </c>
      <c r="B49">
        <v>4.1840000000000002</v>
      </c>
      <c r="C49">
        <v>4.1680000000000001</v>
      </c>
      <c r="D49">
        <v>4.2350000000000003</v>
      </c>
      <c r="E49">
        <v>4.1390000000000002</v>
      </c>
      <c r="F49">
        <v>1.2699999999999999E-2</v>
      </c>
    </row>
    <row r="50" spans="1:6" x14ac:dyDescent="0.6">
      <c r="A50" s="1">
        <v>44867</v>
      </c>
      <c r="B50">
        <v>4.1319999999999997</v>
      </c>
      <c r="C50">
        <v>4.1059999999999999</v>
      </c>
      <c r="D50">
        <v>4.1509999999999998</v>
      </c>
      <c r="E50">
        <v>4.056</v>
      </c>
      <c r="F50">
        <v>8.0000000000000002E-3</v>
      </c>
    </row>
    <row r="51" spans="1:6" x14ac:dyDescent="0.6">
      <c r="A51" s="1">
        <v>44866</v>
      </c>
      <c r="B51">
        <v>4.0990000000000002</v>
      </c>
      <c r="C51">
        <v>4.1790000000000003</v>
      </c>
      <c r="D51">
        <v>4.18</v>
      </c>
      <c r="E51">
        <v>4.0540000000000003</v>
      </c>
      <c r="F51">
        <v>-1.5299999999999999E-2</v>
      </c>
    </row>
    <row r="52" spans="1:6" x14ac:dyDescent="0.6">
      <c r="A52" s="1">
        <v>44865</v>
      </c>
      <c r="B52">
        <v>4.1630000000000003</v>
      </c>
      <c r="C52">
        <v>4.1379999999999999</v>
      </c>
      <c r="D52">
        <v>4.2309999999999999</v>
      </c>
      <c r="E52">
        <v>4.1269999999999998</v>
      </c>
      <c r="F52">
        <v>5.7000000000000002E-3</v>
      </c>
    </row>
    <row r="53" spans="1:6" x14ac:dyDescent="0.6">
      <c r="A53" s="1">
        <v>44864</v>
      </c>
      <c r="B53">
        <v>4.1390000000000002</v>
      </c>
      <c r="C53">
        <v>4.1369999999999996</v>
      </c>
      <c r="D53">
        <v>4.1390000000000002</v>
      </c>
      <c r="E53">
        <v>4.1369999999999996</v>
      </c>
      <c r="F53">
        <v>1E-3</v>
      </c>
    </row>
    <row r="54" spans="1:6" x14ac:dyDescent="0.6">
      <c r="A54" s="1">
        <v>44862</v>
      </c>
      <c r="B54">
        <v>4.1349999999999998</v>
      </c>
      <c r="C54">
        <v>4.0910000000000002</v>
      </c>
      <c r="D54">
        <v>4.17</v>
      </c>
      <c r="E54">
        <v>4.0759999999999996</v>
      </c>
      <c r="F54">
        <v>1.12E-2</v>
      </c>
    </row>
    <row r="55" spans="1:6" x14ac:dyDescent="0.6">
      <c r="A55" s="1">
        <v>44861</v>
      </c>
      <c r="B55">
        <v>4.0890000000000004</v>
      </c>
      <c r="C55">
        <v>4.1429999999999998</v>
      </c>
      <c r="D55">
        <v>4.2080000000000002</v>
      </c>
      <c r="E55">
        <v>4.0540000000000003</v>
      </c>
      <c r="F55">
        <v>-1.35E-2</v>
      </c>
    </row>
    <row r="56" spans="1:6" x14ac:dyDescent="0.6">
      <c r="A56" s="1">
        <v>44860</v>
      </c>
      <c r="B56">
        <v>4.1449999999999996</v>
      </c>
      <c r="C56">
        <v>4.2510000000000003</v>
      </c>
      <c r="D56">
        <v>4.26</v>
      </c>
      <c r="E56">
        <v>4.1340000000000003</v>
      </c>
      <c r="F56">
        <v>-2.46E-2</v>
      </c>
    </row>
    <row r="57" spans="1:6" x14ac:dyDescent="0.6">
      <c r="A57" s="1">
        <v>44859</v>
      </c>
      <c r="B57">
        <v>4.25</v>
      </c>
      <c r="C57">
        <v>4.3730000000000002</v>
      </c>
      <c r="D57">
        <v>4.375</v>
      </c>
      <c r="E57">
        <v>4.2169999999999996</v>
      </c>
      <c r="F57">
        <v>-3.1099999999999999E-2</v>
      </c>
    </row>
    <row r="58" spans="1:6" x14ac:dyDescent="0.6">
      <c r="A58" s="1">
        <v>44858</v>
      </c>
      <c r="B58">
        <v>4.3860000000000001</v>
      </c>
      <c r="C58">
        <v>4.3319999999999999</v>
      </c>
      <c r="D58">
        <v>4.4249999999999998</v>
      </c>
      <c r="E58">
        <v>4.26</v>
      </c>
      <c r="F58">
        <v>1.24E-2</v>
      </c>
    </row>
    <row r="59" spans="1:6" x14ac:dyDescent="0.6">
      <c r="A59" s="1">
        <v>44857</v>
      </c>
      <c r="B59">
        <v>4.3319999999999999</v>
      </c>
      <c r="C59">
        <v>4.33</v>
      </c>
      <c r="D59">
        <v>4.3319999999999999</v>
      </c>
      <c r="E59">
        <v>4.3289999999999997</v>
      </c>
      <c r="F59">
        <v>-1E-3</v>
      </c>
    </row>
    <row r="60" spans="1:6" x14ac:dyDescent="0.6">
      <c r="A60" s="1">
        <v>44855</v>
      </c>
      <c r="B60">
        <v>4.3369999999999997</v>
      </c>
      <c r="C60">
        <v>4.2210000000000001</v>
      </c>
      <c r="D60">
        <v>4.3840000000000003</v>
      </c>
      <c r="E60">
        <v>4.218</v>
      </c>
      <c r="F60">
        <v>2.7699999999999999E-2</v>
      </c>
    </row>
    <row r="61" spans="1:6" x14ac:dyDescent="0.6">
      <c r="A61" s="1">
        <v>44854</v>
      </c>
      <c r="B61">
        <v>4.22</v>
      </c>
      <c r="C61">
        <v>4.1360000000000001</v>
      </c>
      <c r="D61">
        <v>4.2350000000000003</v>
      </c>
      <c r="E61">
        <v>4.117</v>
      </c>
      <c r="F61">
        <v>2.2100000000000002E-2</v>
      </c>
    </row>
    <row r="62" spans="1:6" x14ac:dyDescent="0.6">
      <c r="A62" s="1">
        <v>44853</v>
      </c>
      <c r="B62">
        <v>4.1289999999999996</v>
      </c>
      <c r="C62">
        <v>4.0309999999999997</v>
      </c>
      <c r="D62">
        <v>4.1470000000000002</v>
      </c>
      <c r="E62">
        <v>4.0279999999999996</v>
      </c>
      <c r="F62">
        <v>2.5499999999999998E-2</v>
      </c>
    </row>
    <row r="63" spans="1:6" x14ac:dyDescent="0.6">
      <c r="A63" s="1">
        <v>44852</v>
      </c>
      <c r="B63">
        <v>4.0270000000000001</v>
      </c>
      <c r="C63">
        <v>4.0110000000000001</v>
      </c>
      <c r="D63">
        <v>4.0979999999999999</v>
      </c>
      <c r="E63">
        <v>3.9870000000000001</v>
      </c>
      <c r="F63">
        <v>1.8E-3</v>
      </c>
    </row>
    <row r="64" spans="1:6" x14ac:dyDescent="0.6">
      <c r="A64" s="1">
        <v>44851</v>
      </c>
      <c r="B64">
        <v>4.0190000000000001</v>
      </c>
      <c r="C64">
        <v>3.98</v>
      </c>
      <c r="D64">
        <v>4.03</v>
      </c>
      <c r="E64">
        <v>3.9239999999999999</v>
      </c>
      <c r="F64">
        <v>1.06E-2</v>
      </c>
    </row>
    <row r="65" spans="1:6" x14ac:dyDescent="0.6">
      <c r="A65" s="1">
        <v>44850</v>
      </c>
      <c r="B65">
        <v>3.9769999999999999</v>
      </c>
      <c r="C65">
        <v>3.9830000000000001</v>
      </c>
      <c r="D65">
        <v>3.9830000000000001</v>
      </c>
      <c r="E65">
        <v>3.9769999999999999</v>
      </c>
      <c r="F65">
        <v>-4.1000000000000003E-3</v>
      </c>
    </row>
    <row r="66" spans="1:6" x14ac:dyDescent="0.6">
      <c r="A66" s="1">
        <v>44848</v>
      </c>
      <c r="B66">
        <v>3.9940000000000002</v>
      </c>
      <c r="C66">
        <v>3.9380000000000002</v>
      </c>
      <c r="D66">
        <v>4.0010000000000003</v>
      </c>
      <c r="E66">
        <v>3.8479999999999999</v>
      </c>
      <c r="F66">
        <v>1.6299999999999999E-2</v>
      </c>
    </row>
    <row r="67" spans="1:6" x14ac:dyDescent="0.6">
      <c r="A67" s="1">
        <v>44847</v>
      </c>
      <c r="B67">
        <v>3.93</v>
      </c>
      <c r="C67">
        <v>3.8889999999999998</v>
      </c>
      <c r="D67">
        <v>4.0129999999999999</v>
      </c>
      <c r="E67">
        <v>3.8439999999999999</v>
      </c>
      <c r="F67">
        <v>1.1599999999999999E-2</v>
      </c>
    </row>
    <row r="68" spans="1:6" x14ac:dyDescent="0.6">
      <c r="A68" s="1">
        <v>44846</v>
      </c>
      <c r="B68">
        <v>3.8839999999999999</v>
      </c>
      <c r="C68">
        <v>3.9260000000000002</v>
      </c>
      <c r="D68">
        <v>3.9580000000000002</v>
      </c>
      <c r="E68">
        <v>3.8740000000000001</v>
      </c>
      <c r="F68">
        <v>-8.6999999999999994E-3</v>
      </c>
    </row>
    <row r="69" spans="1:6" x14ac:dyDescent="0.6">
      <c r="A69" s="1">
        <v>44845</v>
      </c>
      <c r="B69">
        <v>3.9180000000000001</v>
      </c>
      <c r="C69">
        <v>3.9380000000000002</v>
      </c>
      <c r="D69">
        <v>3.9620000000000002</v>
      </c>
      <c r="E69">
        <v>3.8530000000000002</v>
      </c>
      <c r="F69">
        <v>-4.8999999999999998E-3</v>
      </c>
    </row>
    <row r="70" spans="1:6" x14ac:dyDescent="0.6">
      <c r="A70" s="1">
        <v>44844</v>
      </c>
      <c r="B70">
        <v>3.9369999999999998</v>
      </c>
      <c r="C70">
        <v>3.9350000000000001</v>
      </c>
      <c r="D70">
        <v>3.9380000000000002</v>
      </c>
      <c r="E70">
        <v>3.9350000000000001</v>
      </c>
      <c r="F70">
        <v>2.3300000000000001E-2</v>
      </c>
    </row>
    <row r="71" spans="1:6" x14ac:dyDescent="0.6">
      <c r="A71" s="1">
        <v>44841</v>
      </c>
      <c r="B71">
        <v>3.8479999999999999</v>
      </c>
      <c r="C71">
        <v>3.7829999999999999</v>
      </c>
      <c r="D71">
        <v>3.8769999999999998</v>
      </c>
      <c r="E71">
        <v>3.7759999999999998</v>
      </c>
      <c r="F71">
        <v>1.5800000000000002E-2</v>
      </c>
    </row>
    <row r="72" spans="1:6" x14ac:dyDescent="0.6">
      <c r="A72" s="1">
        <v>44840</v>
      </c>
      <c r="B72">
        <v>3.7879999999999998</v>
      </c>
      <c r="C72">
        <v>3.754</v>
      </c>
      <c r="D72">
        <v>3.8170000000000002</v>
      </c>
      <c r="E72">
        <v>3.7320000000000002</v>
      </c>
      <c r="F72">
        <v>9.7999999999999997E-3</v>
      </c>
    </row>
    <row r="73" spans="1:6" x14ac:dyDescent="0.6">
      <c r="A73" s="1">
        <v>44839</v>
      </c>
      <c r="B73">
        <v>3.7509999999999999</v>
      </c>
      <c r="C73">
        <v>3.6930000000000001</v>
      </c>
      <c r="D73">
        <v>3.8130000000000002</v>
      </c>
      <c r="E73">
        <v>3.6840000000000002</v>
      </c>
      <c r="F73">
        <v>1.2699999999999999E-2</v>
      </c>
    </row>
    <row r="74" spans="1:6" x14ac:dyDescent="0.6">
      <c r="A74" s="1">
        <v>44838</v>
      </c>
      <c r="B74">
        <v>3.7040000000000002</v>
      </c>
      <c r="C74">
        <v>3.669</v>
      </c>
      <c r="D74">
        <v>3.7189999999999999</v>
      </c>
      <c r="E74">
        <v>3.6339999999999999</v>
      </c>
      <c r="F74">
        <v>7.1999999999999998E-3</v>
      </c>
    </row>
    <row r="75" spans="1:6" x14ac:dyDescent="0.6">
      <c r="A75" s="1">
        <v>44837</v>
      </c>
      <c r="B75">
        <v>3.677</v>
      </c>
      <c r="C75">
        <v>3.7679999999999998</v>
      </c>
      <c r="D75">
        <v>3.7770000000000001</v>
      </c>
      <c r="E75">
        <v>3.6379999999999999</v>
      </c>
      <c r="F75">
        <v>-2.41E-2</v>
      </c>
    </row>
    <row r="76" spans="1:6" x14ac:dyDescent="0.6">
      <c r="A76" s="1">
        <v>44836</v>
      </c>
      <c r="B76">
        <v>3.7679999999999998</v>
      </c>
      <c r="C76">
        <v>3.7629999999999999</v>
      </c>
      <c r="D76">
        <v>3.7679999999999998</v>
      </c>
      <c r="E76">
        <v>3.7629999999999999</v>
      </c>
      <c r="F76">
        <v>-3.3E-3</v>
      </c>
    </row>
    <row r="77" spans="1:6" x14ac:dyDescent="0.6">
      <c r="A77" s="1">
        <v>44834</v>
      </c>
      <c r="B77">
        <v>3.7810000000000001</v>
      </c>
      <c r="C77">
        <v>3.7229999999999999</v>
      </c>
      <c r="D77">
        <v>3.7869999999999999</v>
      </c>
      <c r="E77">
        <v>3.63</v>
      </c>
      <c r="F77">
        <v>1.7600000000000001E-2</v>
      </c>
    </row>
    <row r="78" spans="1:6" x14ac:dyDescent="0.6">
      <c r="A78" s="1">
        <v>44833</v>
      </c>
      <c r="B78">
        <v>3.7149999999999999</v>
      </c>
      <c r="C78">
        <v>3.71</v>
      </c>
      <c r="D78">
        <v>3.7959999999999998</v>
      </c>
      <c r="E78">
        <v>3.6760000000000002</v>
      </c>
      <c r="F78">
        <v>4.8999999999999998E-3</v>
      </c>
    </row>
    <row r="79" spans="1:6" x14ac:dyDescent="0.6">
      <c r="A79" s="1">
        <v>44832</v>
      </c>
      <c r="B79">
        <v>3.6970000000000001</v>
      </c>
      <c r="C79">
        <v>3.8319999999999999</v>
      </c>
      <c r="D79">
        <v>3.9049999999999998</v>
      </c>
      <c r="E79">
        <v>3.6619999999999999</v>
      </c>
      <c r="F79">
        <v>-3.3799999999999997E-2</v>
      </c>
    </row>
    <row r="80" spans="1:6" x14ac:dyDescent="0.6">
      <c r="A80" s="1">
        <v>44831</v>
      </c>
      <c r="B80">
        <v>3.8260000000000001</v>
      </c>
      <c r="C80">
        <v>3.7290000000000001</v>
      </c>
      <c r="D80">
        <v>3.875</v>
      </c>
      <c r="E80">
        <v>3.6709999999999998</v>
      </c>
      <c r="F80">
        <v>2.1299999999999999E-2</v>
      </c>
    </row>
    <row r="81" spans="1:6" x14ac:dyDescent="0.6">
      <c r="A81" s="1">
        <v>44830</v>
      </c>
      <c r="B81">
        <v>3.7469999999999999</v>
      </c>
      <c r="C81">
        <v>3.6480000000000001</v>
      </c>
      <c r="D81">
        <v>3.7490000000000001</v>
      </c>
      <c r="E81">
        <v>3.6120000000000001</v>
      </c>
      <c r="F81">
        <v>2.7300000000000001E-2</v>
      </c>
    </row>
    <row r="82" spans="1:6" x14ac:dyDescent="0.6">
      <c r="A82" s="1">
        <v>44829</v>
      </c>
      <c r="B82">
        <v>3.6469999999999998</v>
      </c>
      <c r="C82">
        <v>3.6349999999999998</v>
      </c>
      <c r="D82">
        <v>3.65</v>
      </c>
      <c r="E82">
        <v>3.6349999999999998</v>
      </c>
      <c r="F82">
        <v>1.03E-2</v>
      </c>
    </row>
    <row r="83" spans="1:6" x14ac:dyDescent="0.6">
      <c r="A83" s="1">
        <v>44827</v>
      </c>
      <c r="B83">
        <v>3.61</v>
      </c>
      <c r="C83">
        <v>3.6459999999999999</v>
      </c>
      <c r="D83">
        <v>3.7170000000000001</v>
      </c>
      <c r="E83">
        <v>3.5659999999999998</v>
      </c>
      <c r="F83">
        <v>-7.6E-3</v>
      </c>
    </row>
    <row r="84" spans="1:6" x14ac:dyDescent="0.6">
      <c r="A84" s="1">
        <v>44826</v>
      </c>
      <c r="B84">
        <v>3.6379999999999999</v>
      </c>
      <c r="C84">
        <v>3.512</v>
      </c>
      <c r="D84">
        <v>3.6560000000000001</v>
      </c>
      <c r="E84">
        <v>3.4710000000000001</v>
      </c>
      <c r="F84">
        <v>3.7199999999999997E-2</v>
      </c>
    </row>
    <row r="85" spans="1:6" x14ac:dyDescent="0.6">
      <c r="A85" s="1">
        <v>44825</v>
      </c>
      <c r="B85">
        <v>3.5070000000000001</v>
      </c>
      <c r="C85">
        <v>3.573</v>
      </c>
      <c r="D85">
        <v>3.6269999999999998</v>
      </c>
      <c r="E85">
        <v>3.4809999999999999</v>
      </c>
      <c r="F85">
        <v>-1.9099999999999999E-2</v>
      </c>
    </row>
    <row r="86" spans="1:6" x14ac:dyDescent="0.6">
      <c r="A86" s="1">
        <v>44824</v>
      </c>
      <c r="B86">
        <v>3.5750000000000002</v>
      </c>
      <c r="C86">
        <v>3.5150000000000001</v>
      </c>
      <c r="D86">
        <v>3.6150000000000002</v>
      </c>
      <c r="E86">
        <v>3.5</v>
      </c>
      <c r="F86">
        <v>1.6899999999999998E-2</v>
      </c>
    </row>
    <row r="87" spans="1:6" x14ac:dyDescent="0.6">
      <c r="A87" s="1">
        <v>44823</v>
      </c>
      <c r="B87">
        <v>3.516</v>
      </c>
      <c r="C87">
        <v>3.5179999999999998</v>
      </c>
      <c r="D87">
        <v>3.5710000000000002</v>
      </c>
      <c r="E87">
        <v>3.4860000000000002</v>
      </c>
      <c r="F87">
        <v>-1E-3</v>
      </c>
    </row>
    <row r="88" spans="1:6" x14ac:dyDescent="0.6">
      <c r="A88" s="1">
        <v>44822</v>
      </c>
      <c r="B88">
        <v>3.52</v>
      </c>
      <c r="C88">
        <v>3.52</v>
      </c>
      <c r="D88">
        <v>3.52</v>
      </c>
      <c r="E88">
        <v>3.52</v>
      </c>
      <c r="F88">
        <v>0</v>
      </c>
    </row>
    <row r="89" spans="1:6" x14ac:dyDescent="0.6">
      <c r="A89" s="1">
        <v>44820</v>
      </c>
      <c r="B89">
        <v>3.52</v>
      </c>
      <c r="C89">
        <v>3.4649999999999999</v>
      </c>
      <c r="D89">
        <v>3.5489999999999999</v>
      </c>
      <c r="E89">
        <v>3.4550000000000001</v>
      </c>
      <c r="F89">
        <v>1.43E-2</v>
      </c>
    </row>
    <row r="90" spans="1:6" x14ac:dyDescent="0.6">
      <c r="A90" s="1">
        <v>44819</v>
      </c>
      <c r="B90">
        <v>3.47</v>
      </c>
      <c r="C90">
        <v>3.456</v>
      </c>
      <c r="D90">
        <v>3.5139999999999998</v>
      </c>
      <c r="E90">
        <v>3.4529999999999998</v>
      </c>
      <c r="F90">
        <v>2.8999999999999998E-3</v>
      </c>
    </row>
    <row r="91" spans="1:6" x14ac:dyDescent="0.6">
      <c r="A91" s="1">
        <v>44818</v>
      </c>
      <c r="B91">
        <v>3.46</v>
      </c>
      <c r="C91">
        <v>3.492</v>
      </c>
      <c r="D91">
        <v>3.544</v>
      </c>
      <c r="E91">
        <v>3.4569999999999999</v>
      </c>
      <c r="F91">
        <v>-8.6999999999999994E-3</v>
      </c>
    </row>
    <row r="92" spans="1:6" x14ac:dyDescent="0.6">
      <c r="A92" s="1">
        <v>44817</v>
      </c>
      <c r="B92">
        <v>3.49</v>
      </c>
      <c r="C92">
        <v>3.5049999999999999</v>
      </c>
      <c r="D92">
        <v>3.5739999999999998</v>
      </c>
      <c r="E92">
        <v>3.4540000000000002</v>
      </c>
      <c r="F92">
        <v>-5.4000000000000003E-3</v>
      </c>
    </row>
    <row r="93" spans="1:6" x14ac:dyDescent="0.6">
      <c r="A93" s="1">
        <v>44816</v>
      </c>
      <c r="B93">
        <v>3.5089999999999999</v>
      </c>
      <c r="C93">
        <v>3.4529999999999998</v>
      </c>
      <c r="D93">
        <v>3.532</v>
      </c>
      <c r="E93">
        <v>3.4129999999999998</v>
      </c>
      <c r="F93">
        <v>1.67E-2</v>
      </c>
    </row>
    <row r="94" spans="1:6" x14ac:dyDescent="0.6">
      <c r="A94" s="1">
        <v>44815</v>
      </c>
      <c r="B94">
        <v>3.452</v>
      </c>
      <c r="C94">
        <v>3.4529999999999998</v>
      </c>
      <c r="D94">
        <v>3.4529999999999998</v>
      </c>
      <c r="E94">
        <v>3.4510000000000001</v>
      </c>
      <c r="F94">
        <v>8.0000000000000004E-4</v>
      </c>
    </row>
    <row r="95" spans="1:6" x14ac:dyDescent="0.6">
      <c r="A95" s="1">
        <v>44813</v>
      </c>
      <c r="B95">
        <v>3.4489999999999998</v>
      </c>
      <c r="C95">
        <v>3.4729999999999999</v>
      </c>
      <c r="D95">
        <v>3.492</v>
      </c>
      <c r="E95">
        <v>3.423</v>
      </c>
      <c r="F95">
        <v>-7.9000000000000008E-3</v>
      </c>
    </row>
    <row r="96" spans="1:6" x14ac:dyDescent="0.6">
      <c r="A96" s="1">
        <v>44812</v>
      </c>
      <c r="B96">
        <v>3.4769999999999999</v>
      </c>
      <c r="C96">
        <v>3.4180000000000001</v>
      </c>
      <c r="D96">
        <v>3.48</v>
      </c>
      <c r="E96">
        <v>3.3639999999999999</v>
      </c>
      <c r="F96">
        <v>1.7999999999999999E-2</v>
      </c>
    </row>
    <row r="97" spans="1:6" x14ac:dyDescent="0.6">
      <c r="A97" s="1">
        <v>44811</v>
      </c>
      <c r="B97">
        <v>3.415</v>
      </c>
      <c r="C97">
        <v>3.4969999999999999</v>
      </c>
      <c r="D97">
        <v>3.5150000000000001</v>
      </c>
      <c r="E97">
        <v>3.3919999999999999</v>
      </c>
      <c r="F97">
        <v>-2.4199999999999999E-2</v>
      </c>
    </row>
    <row r="98" spans="1:6" x14ac:dyDescent="0.6">
      <c r="A98" s="1">
        <v>44810</v>
      </c>
      <c r="B98">
        <v>3.5</v>
      </c>
      <c r="C98">
        <v>3.3660000000000001</v>
      </c>
      <c r="D98">
        <v>3.5089999999999999</v>
      </c>
      <c r="E98">
        <v>3.3540000000000001</v>
      </c>
      <c r="F98">
        <v>3.9600000000000003E-2</v>
      </c>
    </row>
    <row r="99" spans="1:6" x14ac:dyDescent="0.6">
      <c r="A99" s="1">
        <v>44809</v>
      </c>
      <c r="B99">
        <v>3.367</v>
      </c>
      <c r="C99">
        <v>3.37</v>
      </c>
      <c r="D99">
        <v>3.37</v>
      </c>
      <c r="E99">
        <v>3.3639999999999999</v>
      </c>
      <c r="F99">
        <v>5.7000000000000002E-3</v>
      </c>
    </row>
    <row r="100" spans="1:6" x14ac:dyDescent="0.6">
      <c r="A100" s="1">
        <v>44806</v>
      </c>
      <c r="B100">
        <v>3.3479999999999999</v>
      </c>
      <c r="C100">
        <v>3.375</v>
      </c>
      <c r="D100">
        <v>3.41</v>
      </c>
      <c r="E100">
        <v>3.3340000000000001</v>
      </c>
      <c r="F100">
        <v>-4.8999999999999998E-3</v>
      </c>
    </row>
    <row r="101" spans="1:6" x14ac:dyDescent="0.6">
      <c r="A101" s="1">
        <v>44805</v>
      </c>
      <c r="B101">
        <v>3.3639999999999999</v>
      </c>
      <c r="C101">
        <v>3.3010000000000002</v>
      </c>
      <c r="D101">
        <v>3.4119999999999999</v>
      </c>
      <c r="E101">
        <v>3.2959999999999998</v>
      </c>
      <c r="F101">
        <v>1.9599999999999999E-2</v>
      </c>
    </row>
    <row r="102" spans="1:6" x14ac:dyDescent="0.6">
      <c r="A102" s="1">
        <v>44804</v>
      </c>
      <c r="B102">
        <v>3.2989999999999999</v>
      </c>
      <c r="C102">
        <v>3.2240000000000002</v>
      </c>
      <c r="D102">
        <v>3.3</v>
      </c>
      <c r="E102">
        <v>3.2090000000000001</v>
      </c>
      <c r="F102">
        <v>2.2700000000000001E-2</v>
      </c>
    </row>
    <row r="103" spans="1:6" x14ac:dyDescent="0.6">
      <c r="A103" s="1">
        <v>44803</v>
      </c>
      <c r="B103">
        <v>3.226</v>
      </c>
      <c r="C103">
        <v>3.2320000000000002</v>
      </c>
      <c r="D103">
        <v>3.2639999999999998</v>
      </c>
      <c r="E103">
        <v>3.1930000000000001</v>
      </c>
      <c r="F103">
        <v>-6.4999999999999997E-3</v>
      </c>
    </row>
    <row r="104" spans="1:6" x14ac:dyDescent="0.6">
      <c r="A104" s="1">
        <v>44802</v>
      </c>
      <c r="B104">
        <v>3.2469999999999999</v>
      </c>
      <c r="C104">
        <v>3.2160000000000002</v>
      </c>
      <c r="D104">
        <v>3.27</v>
      </c>
      <c r="E104">
        <v>3.2120000000000002</v>
      </c>
      <c r="F104">
        <v>0.01</v>
      </c>
    </row>
    <row r="105" spans="1:6" x14ac:dyDescent="0.6">
      <c r="A105" s="1">
        <v>44801</v>
      </c>
      <c r="B105">
        <v>3.2160000000000002</v>
      </c>
      <c r="C105">
        <v>3.2170000000000001</v>
      </c>
      <c r="D105">
        <v>3.2170000000000001</v>
      </c>
      <c r="E105">
        <v>3.2130000000000001</v>
      </c>
      <c r="F105">
        <v>8.3999999999999995E-3</v>
      </c>
    </row>
    <row r="106" spans="1:6" x14ac:dyDescent="0.6">
      <c r="A106" s="1">
        <v>44799</v>
      </c>
      <c r="B106">
        <v>3.1890000000000001</v>
      </c>
      <c r="C106">
        <v>3.25</v>
      </c>
      <c r="D106">
        <v>3.2869999999999999</v>
      </c>
      <c r="E106">
        <v>3.1840000000000002</v>
      </c>
      <c r="F106">
        <v>-1.6E-2</v>
      </c>
    </row>
    <row r="107" spans="1:6" x14ac:dyDescent="0.6">
      <c r="A107" s="1">
        <v>44798</v>
      </c>
      <c r="B107">
        <v>3.2410000000000001</v>
      </c>
      <c r="C107">
        <v>3.3170000000000002</v>
      </c>
      <c r="D107">
        <v>3.33</v>
      </c>
      <c r="E107">
        <v>3.2280000000000002</v>
      </c>
      <c r="F107">
        <v>-2.2599999999999999E-2</v>
      </c>
    </row>
    <row r="108" spans="1:6" x14ac:dyDescent="0.6">
      <c r="A108" s="1">
        <v>44797</v>
      </c>
      <c r="B108">
        <v>3.3159999999999998</v>
      </c>
      <c r="C108">
        <v>3.2629999999999999</v>
      </c>
      <c r="D108">
        <v>3.33</v>
      </c>
      <c r="E108">
        <v>3.2370000000000001</v>
      </c>
      <c r="F108">
        <v>1.6199999999999999E-2</v>
      </c>
    </row>
    <row r="109" spans="1:6" x14ac:dyDescent="0.6">
      <c r="A109" s="1">
        <v>44796</v>
      </c>
      <c r="B109">
        <v>3.2629999999999999</v>
      </c>
      <c r="C109">
        <v>3.234</v>
      </c>
      <c r="D109">
        <v>3.2869999999999999</v>
      </c>
      <c r="E109">
        <v>3.202</v>
      </c>
      <c r="F109">
        <v>9.7000000000000003E-3</v>
      </c>
    </row>
    <row r="110" spans="1:6" x14ac:dyDescent="0.6">
      <c r="A110" s="1">
        <v>44795</v>
      </c>
      <c r="B110">
        <v>3.2309999999999999</v>
      </c>
      <c r="C110">
        <v>3.2290000000000001</v>
      </c>
      <c r="D110">
        <v>3.2679999999999998</v>
      </c>
      <c r="E110">
        <v>3.1850000000000001</v>
      </c>
      <c r="F110">
        <v>8.0000000000000004E-4</v>
      </c>
    </row>
    <row r="111" spans="1:6" x14ac:dyDescent="0.6">
      <c r="A111" s="1">
        <v>44794</v>
      </c>
      <c r="B111">
        <v>3.2290000000000001</v>
      </c>
      <c r="C111">
        <v>3.2280000000000002</v>
      </c>
      <c r="D111">
        <v>3.2290000000000001</v>
      </c>
      <c r="E111">
        <v>3.226</v>
      </c>
      <c r="F111">
        <v>4.1999999999999997E-3</v>
      </c>
    </row>
    <row r="112" spans="1:6" x14ac:dyDescent="0.6">
      <c r="A112" s="1">
        <v>44792</v>
      </c>
      <c r="B112">
        <v>3.2149999999999999</v>
      </c>
      <c r="C112">
        <v>3.137</v>
      </c>
      <c r="D112">
        <v>3.2360000000000002</v>
      </c>
      <c r="E112">
        <v>3.137</v>
      </c>
      <c r="F112">
        <v>2.3E-2</v>
      </c>
    </row>
    <row r="113" spans="1:6" x14ac:dyDescent="0.6">
      <c r="A113" s="1">
        <v>44791</v>
      </c>
      <c r="B113">
        <v>3.1429999999999998</v>
      </c>
      <c r="C113">
        <v>3.153</v>
      </c>
      <c r="D113">
        <v>3.16</v>
      </c>
      <c r="E113">
        <v>3.1030000000000002</v>
      </c>
      <c r="F113">
        <v>-3.8999999999999998E-3</v>
      </c>
    </row>
    <row r="114" spans="1:6" x14ac:dyDescent="0.6">
      <c r="A114" s="1">
        <v>44790</v>
      </c>
      <c r="B114">
        <v>3.1549999999999998</v>
      </c>
      <c r="C114">
        <v>3.1030000000000002</v>
      </c>
      <c r="D114">
        <v>3.1709999999999998</v>
      </c>
      <c r="E114">
        <v>3.0880000000000001</v>
      </c>
      <c r="F114">
        <v>2.12E-2</v>
      </c>
    </row>
    <row r="115" spans="1:6" x14ac:dyDescent="0.6">
      <c r="A115" s="1">
        <v>44789</v>
      </c>
      <c r="B115">
        <v>3.09</v>
      </c>
      <c r="C115">
        <v>3.0979999999999999</v>
      </c>
      <c r="D115">
        <v>3.173</v>
      </c>
      <c r="E115">
        <v>3.0779999999999998</v>
      </c>
      <c r="F115">
        <v>-4.4000000000000003E-3</v>
      </c>
    </row>
    <row r="116" spans="1:6" x14ac:dyDescent="0.6">
      <c r="A116" s="1">
        <v>44788</v>
      </c>
      <c r="B116">
        <v>3.1040000000000001</v>
      </c>
      <c r="C116">
        <v>3.1110000000000002</v>
      </c>
      <c r="D116">
        <v>3.13</v>
      </c>
      <c r="E116">
        <v>3.0529999999999999</v>
      </c>
      <c r="F116">
        <v>-2.3999999999999998E-3</v>
      </c>
    </row>
    <row r="117" spans="1:6" x14ac:dyDescent="0.6">
      <c r="A117" s="1">
        <v>44787</v>
      </c>
      <c r="B117">
        <v>3.1110000000000002</v>
      </c>
      <c r="C117">
        <v>3.1139999999999999</v>
      </c>
      <c r="D117">
        <v>3.1150000000000002</v>
      </c>
      <c r="E117">
        <v>3.1110000000000002</v>
      </c>
      <c r="F117">
        <v>-1E-3</v>
      </c>
    </row>
    <row r="118" spans="1:6" x14ac:dyDescent="0.6">
      <c r="A118" s="1">
        <v>44785</v>
      </c>
      <c r="B118">
        <v>3.1139999999999999</v>
      </c>
      <c r="C118">
        <v>3.1549999999999998</v>
      </c>
      <c r="D118">
        <v>3.1749999999999998</v>
      </c>
      <c r="E118">
        <v>3.105</v>
      </c>
      <c r="F118">
        <v>-2.12E-2</v>
      </c>
    </row>
    <row r="119" spans="1:6" x14ac:dyDescent="0.6">
      <c r="A119" s="1">
        <v>44784</v>
      </c>
      <c r="B119">
        <v>3.1819999999999999</v>
      </c>
      <c r="C119">
        <v>3.0430000000000001</v>
      </c>
      <c r="D119">
        <v>3.1890000000000001</v>
      </c>
      <c r="E119">
        <v>3.0019999999999998</v>
      </c>
      <c r="F119">
        <v>4.7500000000000001E-2</v>
      </c>
    </row>
    <row r="120" spans="1:6" x14ac:dyDescent="0.6">
      <c r="A120" s="1">
        <v>44783</v>
      </c>
      <c r="B120">
        <v>3.0369999999999999</v>
      </c>
      <c r="C120">
        <v>3.0019999999999998</v>
      </c>
      <c r="D120">
        <v>3.0609999999999999</v>
      </c>
      <c r="E120">
        <v>2.9420000000000002</v>
      </c>
      <c r="F120">
        <v>1.3899999999999999E-2</v>
      </c>
    </row>
    <row r="121" spans="1:6" x14ac:dyDescent="0.6">
      <c r="A121" s="1">
        <v>44782</v>
      </c>
      <c r="B121">
        <v>2.996</v>
      </c>
      <c r="C121">
        <v>2.9830000000000001</v>
      </c>
      <c r="D121">
        <v>3.03</v>
      </c>
      <c r="E121">
        <v>2.9769999999999999</v>
      </c>
      <c r="F121">
        <v>6.7999999999999996E-3</v>
      </c>
    </row>
    <row r="122" spans="1:6" x14ac:dyDescent="0.6">
      <c r="A122" s="1">
        <v>44781</v>
      </c>
      <c r="B122">
        <v>2.976</v>
      </c>
      <c r="C122">
        <v>3.0739999999999998</v>
      </c>
      <c r="D122">
        <v>3.089</v>
      </c>
      <c r="E122">
        <v>2.972</v>
      </c>
      <c r="F122">
        <v>-3.1600000000000003E-2</v>
      </c>
    </row>
    <row r="123" spans="1:6" x14ac:dyDescent="0.6">
      <c r="A123" s="1">
        <v>44780</v>
      </c>
      <c r="B123">
        <v>3.073</v>
      </c>
      <c r="C123">
        <v>3.0750000000000002</v>
      </c>
      <c r="D123">
        <v>3.0750000000000002</v>
      </c>
      <c r="E123">
        <v>3.073</v>
      </c>
      <c r="F123">
        <v>2.2000000000000001E-3</v>
      </c>
    </row>
    <row r="124" spans="1:6" x14ac:dyDescent="0.6">
      <c r="A124" s="1">
        <v>44778</v>
      </c>
      <c r="B124">
        <v>3.0659999999999998</v>
      </c>
      <c r="C124">
        <v>2.9580000000000002</v>
      </c>
      <c r="D124">
        <v>3.1059999999999999</v>
      </c>
      <c r="E124">
        <v>2.9569999999999999</v>
      </c>
      <c r="F124">
        <v>3.0099999999999998E-2</v>
      </c>
    </row>
    <row r="125" spans="1:6" x14ac:dyDescent="0.6">
      <c r="A125" s="1">
        <v>44777</v>
      </c>
      <c r="B125">
        <v>2.9769999999999999</v>
      </c>
      <c r="C125">
        <v>2.9590000000000001</v>
      </c>
      <c r="D125">
        <v>2.988</v>
      </c>
      <c r="E125">
        <v>2.927</v>
      </c>
      <c r="F125">
        <v>8.3999999999999995E-3</v>
      </c>
    </row>
    <row r="126" spans="1:6" x14ac:dyDescent="0.6">
      <c r="A126" s="1">
        <v>44776</v>
      </c>
      <c r="B126">
        <v>2.952</v>
      </c>
      <c r="C126">
        <v>3.0070000000000001</v>
      </c>
      <c r="D126">
        <v>3.08</v>
      </c>
      <c r="E126">
        <v>2.9380000000000002</v>
      </c>
      <c r="F126">
        <v>-1.9300000000000001E-2</v>
      </c>
    </row>
    <row r="127" spans="1:6" x14ac:dyDescent="0.6">
      <c r="A127" s="1">
        <v>44775</v>
      </c>
      <c r="B127">
        <v>3.01</v>
      </c>
      <c r="C127">
        <v>2.9060000000000001</v>
      </c>
      <c r="D127">
        <v>3.0390000000000001</v>
      </c>
      <c r="E127">
        <v>2.855</v>
      </c>
      <c r="F127">
        <v>3.2199999999999999E-2</v>
      </c>
    </row>
    <row r="128" spans="1:6" x14ac:dyDescent="0.6">
      <c r="A128" s="1">
        <v>44774</v>
      </c>
      <c r="B128">
        <v>2.9159999999999999</v>
      </c>
      <c r="C128">
        <v>3.024</v>
      </c>
      <c r="D128">
        <v>3.056</v>
      </c>
      <c r="E128">
        <v>2.9089999999999998</v>
      </c>
      <c r="F128">
        <v>-3.61E-2</v>
      </c>
    </row>
    <row r="129" spans="1:6" x14ac:dyDescent="0.6">
      <c r="A129" s="1">
        <v>44773</v>
      </c>
      <c r="B129">
        <v>3.0249999999999999</v>
      </c>
      <c r="C129">
        <v>3.02</v>
      </c>
      <c r="D129">
        <v>3.0249999999999999</v>
      </c>
      <c r="E129">
        <v>3.02</v>
      </c>
      <c r="F129">
        <v>4.3E-3</v>
      </c>
    </row>
    <row r="130" spans="1:6" x14ac:dyDescent="0.6">
      <c r="A130" s="1">
        <v>44771</v>
      </c>
      <c r="B130">
        <v>3.012</v>
      </c>
      <c r="C130">
        <v>3.0230000000000001</v>
      </c>
      <c r="D130">
        <v>3.085</v>
      </c>
      <c r="E130">
        <v>2.9550000000000001</v>
      </c>
      <c r="F130">
        <v>-1.6000000000000001E-3</v>
      </c>
    </row>
    <row r="131" spans="1:6" x14ac:dyDescent="0.6">
      <c r="A131" s="1">
        <v>44770</v>
      </c>
      <c r="B131">
        <v>3.0169999999999999</v>
      </c>
      <c r="C131">
        <v>3.0419999999999998</v>
      </c>
      <c r="D131">
        <v>3.0979999999999999</v>
      </c>
      <c r="E131">
        <v>2.97</v>
      </c>
      <c r="F131">
        <v>-1.6799999999999999E-2</v>
      </c>
    </row>
    <row r="132" spans="1:6" x14ac:dyDescent="0.6">
      <c r="A132" s="1">
        <v>44769</v>
      </c>
      <c r="B132">
        <v>3.069</v>
      </c>
      <c r="C132">
        <v>3.0209999999999999</v>
      </c>
      <c r="D132">
        <v>3.081</v>
      </c>
      <c r="E132">
        <v>2.9830000000000001</v>
      </c>
      <c r="F132">
        <v>1.49E-2</v>
      </c>
    </row>
    <row r="133" spans="1:6" x14ac:dyDescent="0.6">
      <c r="A133" s="1">
        <v>44768</v>
      </c>
      <c r="B133">
        <v>3.0230000000000001</v>
      </c>
      <c r="C133">
        <v>3.0310000000000001</v>
      </c>
      <c r="D133">
        <v>3.0329999999999999</v>
      </c>
      <c r="E133">
        <v>2.952</v>
      </c>
      <c r="F133">
        <v>-1.9E-3</v>
      </c>
    </row>
    <row r="134" spans="1:6" x14ac:dyDescent="0.6">
      <c r="A134" s="1">
        <v>44767</v>
      </c>
      <c r="B134">
        <v>3.0289999999999999</v>
      </c>
      <c r="C134">
        <v>2.9980000000000002</v>
      </c>
      <c r="D134">
        <v>3.0790000000000002</v>
      </c>
      <c r="E134">
        <v>2.996</v>
      </c>
      <c r="F134">
        <v>1.06E-2</v>
      </c>
    </row>
    <row r="135" spans="1:6" x14ac:dyDescent="0.6">
      <c r="A135" s="1">
        <v>44766</v>
      </c>
      <c r="B135">
        <v>2.9969999999999999</v>
      </c>
      <c r="C135">
        <v>3.0030000000000001</v>
      </c>
      <c r="D135">
        <v>3.0030000000000001</v>
      </c>
      <c r="E135">
        <v>2.9969999999999999</v>
      </c>
      <c r="F135">
        <v>7.3000000000000001E-3</v>
      </c>
    </row>
    <row r="136" spans="1:6" x14ac:dyDescent="0.6">
      <c r="A136" s="1">
        <v>44764</v>
      </c>
      <c r="B136">
        <v>2.976</v>
      </c>
      <c r="C136">
        <v>3.0449999999999999</v>
      </c>
      <c r="D136">
        <v>3.077</v>
      </c>
      <c r="E136">
        <v>2.9510000000000001</v>
      </c>
      <c r="F136">
        <v>-2.53E-2</v>
      </c>
    </row>
    <row r="137" spans="1:6" x14ac:dyDescent="0.6">
      <c r="A137" s="1">
        <v>44763</v>
      </c>
      <c r="B137">
        <v>3.0529999999999999</v>
      </c>
      <c r="C137">
        <v>3.1560000000000001</v>
      </c>
      <c r="D137">
        <v>3.2090000000000001</v>
      </c>
      <c r="E137">
        <v>3.0409999999999999</v>
      </c>
      <c r="F137">
        <v>-3.5499999999999997E-2</v>
      </c>
    </row>
    <row r="138" spans="1:6" x14ac:dyDescent="0.6">
      <c r="A138" s="1">
        <v>44762</v>
      </c>
      <c r="B138">
        <v>3.165</v>
      </c>
      <c r="C138">
        <v>3.1829999999999998</v>
      </c>
      <c r="D138">
        <v>3.1890000000000001</v>
      </c>
      <c r="E138">
        <v>3.11</v>
      </c>
      <c r="F138">
        <v>-5.5999999999999999E-3</v>
      </c>
    </row>
    <row r="139" spans="1:6" x14ac:dyDescent="0.6">
      <c r="A139" s="1">
        <v>44761</v>
      </c>
      <c r="B139">
        <v>3.1829999999999998</v>
      </c>
      <c r="C139">
        <v>3.157</v>
      </c>
      <c r="D139">
        <v>3.2050000000000001</v>
      </c>
      <c r="E139">
        <v>3.1339999999999999</v>
      </c>
      <c r="F139">
        <v>6.1000000000000004E-3</v>
      </c>
    </row>
    <row r="140" spans="1:6" x14ac:dyDescent="0.6">
      <c r="A140" s="1">
        <v>44760</v>
      </c>
      <c r="B140">
        <v>3.1640000000000001</v>
      </c>
      <c r="C140">
        <v>3.09</v>
      </c>
      <c r="D140">
        <v>3.18</v>
      </c>
      <c r="E140">
        <v>3.081</v>
      </c>
      <c r="F140">
        <v>2.3599999999999999E-2</v>
      </c>
    </row>
    <row r="141" spans="1:6" x14ac:dyDescent="0.6">
      <c r="A141" s="1">
        <v>44759</v>
      </c>
      <c r="B141">
        <v>3.0910000000000002</v>
      </c>
      <c r="C141">
        <v>3.0910000000000002</v>
      </c>
      <c r="D141">
        <v>3.0910000000000002</v>
      </c>
      <c r="E141">
        <v>3.0910000000000002</v>
      </c>
      <c r="F141">
        <v>0</v>
      </c>
    </row>
    <row r="142" spans="1:6" x14ac:dyDescent="0.6">
      <c r="A142" s="1">
        <v>44757</v>
      </c>
      <c r="B142">
        <v>3.0910000000000002</v>
      </c>
      <c r="C142">
        <v>3.1059999999999999</v>
      </c>
      <c r="D142">
        <v>3.1190000000000002</v>
      </c>
      <c r="E142">
        <v>3.0609999999999999</v>
      </c>
      <c r="F142">
        <v>-5.5999999999999999E-3</v>
      </c>
    </row>
    <row r="143" spans="1:6" x14ac:dyDescent="0.6">
      <c r="A143" s="1">
        <v>44756</v>
      </c>
      <c r="B143">
        <v>3.1080000000000001</v>
      </c>
      <c r="C143">
        <v>3.1190000000000002</v>
      </c>
      <c r="D143">
        <v>3.1709999999999998</v>
      </c>
      <c r="E143">
        <v>3.081</v>
      </c>
      <c r="F143">
        <v>-2.3999999999999998E-3</v>
      </c>
    </row>
    <row r="144" spans="1:6" x14ac:dyDescent="0.6">
      <c r="A144" s="1">
        <v>44755</v>
      </c>
      <c r="B144">
        <v>3.1160000000000001</v>
      </c>
      <c r="C144">
        <v>3.1579999999999999</v>
      </c>
      <c r="D144">
        <v>3.2309999999999999</v>
      </c>
      <c r="E144">
        <v>3.0680000000000001</v>
      </c>
      <c r="F144">
        <v>-1.38E-2</v>
      </c>
    </row>
    <row r="145" spans="1:6" x14ac:dyDescent="0.6">
      <c r="A145" s="1">
        <v>44754</v>
      </c>
      <c r="B145">
        <v>3.1589999999999998</v>
      </c>
      <c r="C145">
        <v>3.173</v>
      </c>
      <c r="D145">
        <v>3.1749999999999998</v>
      </c>
      <c r="E145">
        <v>3.0859999999999999</v>
      </c>
      <c r="F145">
        <v>-5.1000000000000004E-3</v>
      </c>
    </row>
    <row r="146" spans="1:6" x14ac:dyDescent="0.6">
      <c r="A146" s="1">
        <v>44753</v>
      </c>
      <c r="B146">
        <v>3.1749999999999998</v>
      </c>
      <c r="C146">
        <v>3.2639999999999998</v>
      </c>
      <c r="D146">
        <v>3.2669999999999999</v>
      </c>
      <c r="E146">
        <v>3.1520000000000001</v>
      </c>
      <c r="F146">
        <v>-2.6700000000000002E-2</v>
      </c>
    </row>
    <row r="147" spans="1:6" x14ac:dyDescent="0.6">
      <c r="A147" s="1">
        <v>44752</v>
      </c>
      <c r="B147">
        <v>3.2629999999999999</v>
      </c>
      <c r="C147">
        <v>3.2639999999999998</v>
      </c>
      <c r="D147">
        <v>3.2650000000000001</v>
      </c>
      <c r="E147">
        <v>3.2629999999999999</v>
      </c>
      <c r="F147">
        <v>3.2000000000000002E-3</v>
      </c>
    </row>
    <row r="148" spans="1:6" x14ac:dyDescent="0.6">
      <c r="A148" s="1">
        <v>44750</v>
      </c>
      <c r="B148">
        <v>3.2519999999999998</v>
      </c>
      <c r="C148">
        <v>3.1930000000000001</v>
      </c>
      <c r="D148">
        <v>3.278</v>
      </c>
      <c r="E148">
        <v>3.1629999999999998</v>
      </c>
      <c r="F148">
        <v>2.0199999999999999E-2</v>
      </c>
    </row>
    <row r="149" spans="1:6" x14ac:dyDescent="0.6">
      <c r="A149" s="1">
        <v>44749</v>
      </c>
      <c r="B149">
        <v>3.1880000000000002</v>
      </c>
      <c r="C149">
        <v>3.1240000000000001</v>
      </c>
      <c r="D149">
        <v>3.206</v>
      </c>
      <c r="E149">
        <v>3.0979999999999999</v>
      </c>
      <c r="F149">
        <v>1.9400000000000001E-2</v>
      </c>
    </row>
    <row r="150" spans="1:6" x14ac:dyDescent="0.6">
      <c r="A150" s="1">
        <v>44748</v>
      </c>
      <c r="B150">
        <v>3.1269999999999998</v>
      </c>
      <c r="C150">
        <v>3.0569999999999999</v>
      </c>
      <c r="D150">
        <v>3.1419999999999999</v>
      </c>
      <c r="E150">
        <v>2.9950000000000001</v>
      </c>
      <c r="F150">
        <v>2.58E-2</v>
      </c>
    </row>
    <row r="151" spans="1:6" x14ac:dyDescent="0.6">
      <c r="A151" s="1">
        <v>44747</v>
      </c>
      <c r="B151">
        <v>3.0489999999999999</v>
      </c>
      <c r="C151">
        <v>3.161</v>
      </c>
      <c r="D151">
        <v>3.198</v>
      </c>
      <c r="E151">
        <v>3.0110000000000001</v>
      </c>
      <c r="F151">
        <v>-3.5499999999999997E-2</v>
      </c>
    </row>
    <row r="152" spans="1:6" x14ac:dyDescent="0.6">
      <c r="A152" s="1">
        <v>44746</v>
      </c>
      <c r="B152">
        <v>3.161</v>
      </c>
      <c r="C152">
        <v>3.1589999999999998</v>
      </c>
      <c r="D152">
        <v>3.1619999999999999</v>
      </c>
      <c r="E152">
        <v>3.1589999999999998</v>
      </c>
      <c r="F152">
        <v>1.4500000000000001E-2</v>
      </c>
    </row>
    <row r="153" spans="1:6" x14ac:dyDescent="0.6">
      <c r="A153" s="1">
        <v>44743</v>
      </c>
      <c r="B153">
        <v>3.1160000000000001</v>
      </c>
      <c r="C153">
        <v>3.1949999999999998</v>
      </c>
      <c r="D153">
        <v>3.1970000000000001</v>
      </c>
      <c r="E153">
        <v>3.028</v>
      </c>
      <c r="F153">
        <v>-2.1600000000000001E-2</v>
      </c>
    </row>
    <row r="154" spans="1:6" x14ac:dyDescent="0.6">
      <c r="A154" s="1">
        <v>44742</v>
      </c>
      <c r="B154">
        <v>3.1840000000000002</v>
      </c>
      <c r="C154">
        <v>3.2090000000000001</v>
      </c>
      <c r="D154">
        <v>3.2309999999999999</v>
      </c>
      <c r="E154">
        <v>3.1190000000000002</v>
      </c>
      <c r="F154">
        <v>-9.4999999999999998E-3</v>
      </c>
    </row>
    <row r="155" spans="1:6" x14ac:dyDescent="0.6">
      <c r="A155" s="1">
        <v>44741</v>
      </c>
      <c r="B155">
        <v>3.2149999999999999</v>
      </c>
      <c r="C155">
        <v>3.2879999999999998</v>
      </c>
      <c r="D155">
        <v>3.3029999999999999</v>
      </c>
      <c r="E155">
        <v>3.21</v>
      </c>
      <c r="F155">
        <v>-2.1000000000000001E-2</v>
      </c>
    </row>
    <row r="156" spans="1:6" x14ac:dyDescent="0.6">
      <c r="A156" s="1">
        <v>44740</v>
      </c>
      <c r="B156">
        <v>3.2839999999999998</v>
      </c>
      <c r="C156">
        <v>3.3239999999999998</v>
      </c>
      <c r="D156">
        <v>3.3650000000000002</v>
      </c>
      <c r="E156">
        <v>3.2770000000000001</v>
      </c>
      <c r="F156">
        <v>-8.8999999999999999E-3</v>
      </c>
    </row>
    <row r="157" spans="1:6" x14ac:dyDescent="0.6">
      <c r="A157" s="1">
        <v>44739</v>
      </c>
      <c r="B157">
        <v>3.3140000000000001</v>
      </c>
      <c r="C157">
        <v>3.2650000000000001</v>
      </c>
      <c r="D157">
        <v>3.3420000000000001</v>
      </c>
      <c r="E157">
        <v>3.254</v>
      </c>
      <c r="F157">
        <v>1.47E-2</v>
      </c>
    </row>
    <row r="158" spans="1:6" x14ac:dyDescent="0.6">
      <c r="A158" s="1">
        <v>44738</v>
      </c>
      <c r="B158">
        <v>3.266</v>
      </c>
      <c r="C158">
        <v>3.2639999999999998</v>
      </c>
      <c r="D158">
        <v>3.266</v>
      </c>
      <c r="E158">
        <v>3.2639999999999998</v>
      </c>
      <c r="F158">
        <v>2.9999999999999997E-4</v>
      </c>
    </row>
    <row r="159" spans="1:6" x14ac:dyDescent="0.6">
      <c r="A159" s="1">
        <v>44736</v>
      </c>
      <c r="B159">
        <v>3.2650000000000001</v>
      </c>
      <c r="C159">
        <v>3.2</v>
      </c>
      <c r="D159">
        <v>3.2669999999999999</v>
      </c>
      <c r="E159">
        <v>3.1669999999999998</v>
      </c>
      <c r="F159">
        <v>1.8499999999999999E-2</v>
      </c>
    </row>
    <row r="160" spans="1:6" x14ac:dyDescent="0.6">
      <c r="A160" s="1">
        <v>44735</v>
      </c>
      <c r="B160">
        <v>3.206</v>
      </c>
      <c r="C160">
        <v>3.242</v>
      </c>
      <c r="D160">
        <v>3.26</v>
      </c>
      <c r="E160">
        <v>3.1469999999999998</v>
      </c>
      <c r="F160">
        <v>-1.32E-2</v>
      </c>
    </row>
    <row r="161" spans="1:6" x14ac:dyDescent="0.6">
      <c r="A161" s="1">
        <v>44734</v>
      </c>
      <c r="B161">
        <v>3.2480000000000002</v>
      </c>
      <c r="C161">
        <v>3.3479999999999999</v>
      </c>
      <c r="D161">
        <v>3.3519999999999999</v>
      </c>
      <c r="E161">
        <v>3.2280000000000002</v>
      </c>
      <c r="F161">
        <v>-0.03</v>
      </c>
    </row>
    <row r="162" spans="1:6" x14ac:dyDescent="0.6">
      <c r="A162" s="1">
        <v>44733</v>
      </c>
      <c r="B162">
        <v>3.3490000000000002</v>
      </c>
      <c r="C162">
        <v>3.3450000000000002</v>
      </c>
      <c r="D162">
        <v>3.395</v>
      </c>
      <c r="E162">
        <v>3.3260000000000001</v>
      </c>
      <c r="F162">
        <v>1.1000000000000001E-3</v>
      </c>
    </row>
    <row r="163" spans="1:6" x14ac:dyDescent="0.6">
      <c r="A163" s="1">
        <v>44732</v>
      </c>
      <c r="B163">
        <v>3.3450000000000002</v>
      </c>
      <c r="C163">
        <v>3.3490000000000002</v>
      </c>
      <c r="D163">
        <v>3.3490000000000002</v>
      </c>
      <c r="E163">
        <v>3.3450000000000002</v>
      </c>
      <c r="F163">
        <v>1.9199999999999998E-2</v>
      </c>
    </row>
    <row r="164" spans="1:6" x14ac:dyDescent="0.6">
      <c r="A164" s="1">
        <v>44729</v>
      </c>
      <c r="B164">
        <v>3.282</v>
      </c>
      <c r="C164">
        <v>3.2679999999999998</v>
      </c>
      <c r="D164">
        <v>3.3380000000000001</v>
      </c>
      <c r="E164">
        <v>3.246</v>
      </c>
      <c r="F164">
        <v>1.2E-2</v>
      </c>
    </row>
    <row r="165" spans="1:6" x14ac:dyDescent="0.6">
      <c r="A165" s="1">
        <v>44728</v>
      </c>
      <c r="B165">
        <v>3.2429999999999999</v>
      </c>
      <c r="C165">
        <v>3.3330000000000002</v>
      </c>
      <c r="D165">
        <v>3.4940000000000002</v>
      </c>
      <c r="E165">
        <v>3.22</v>
      </c>
      <c r="F165">
        <v>-2.69E-2</v>
      </c>
    </row>
    <row r="166" spans="1:6" x14ac:dyDescent="0.6">
      <c r="A166" s="1">
        <v>44727</v>
      </c>
      <c r="B166">
        <v>3.3330000000000002</v>
      </c>
      <c r="C166">
        <v>3.4060000000000001</v>
      </c>
      <c r="D166">
        <v>3.4590000000000001</v>
      </c>
      <c r="E166">
        <v>3.3220000000000001</v>
      </c>
      <c r="F166">
        <v>-2.8500000000000001E-2</v>
      </c>
    </row>
    <row r="167" spans="1:6" x14ac:dyDescent="0.6">
      <c r="A167" s="1">
        <v>44726</v>
      </c>
      <c r="B167">
        <v>3.431</v>
      </c>
      <c r="C167">
        <v>3.3559999999999999</v>
      </c>
      <c r="D167">
        <v>3.4470000000000001</v>
      </c>
      <c r="E167">
        <v>3.2770000000000001</v>
      </c>
      <c r="F167">
        <v>2.2599999999999999E-2</v>
      </c>
    </row>
    <row r="168" spans="1:6" x14ac:dyDescent="0.6">
      <c r="A168" s="1">
        <v>44725</v>
      </c>
      <c r="B168">
        <v>3.355</v>
      </c>
      <c r="C168">
        <v>3.2080000000000002</v>
      </c>
      <c r="D168">
        <v>3.4169999999999998</v>
      </c>
      <c r="E168">
        <v>3.1970000000000001</v>
      </c>
      <c r="F168">
        <v>4.5999999999999999E-2</v>
      </c>
    </row>
    <row r="169" spans="1:6" x14ac:dyDescent="0.6">
      <c r="A169" s="1">
        <v>44724</v>
      </c>
      <c r="B169">
        <v>3.2069999999999999</v>
      </c>
      <c r="C169">
        <v>3.2130000000000001</v>
      </c>
      <c r="D169">
        <v>3.2130000000000001</v>
      </c>
      <c r="E169">
        <v>3.2050000000000001</v>
      </c>
      <c r="F169">
        <v>1.2999999999999999E-3</v>
      </c>
    </row>
    <row r="170" spans="1:6" x14ac:dyDescent="0.6">
      <c r="A170" s="1">
        <v>44722</v>
      </c>
      <c r="B170">
        <v>3.2029999999999998</v>
      </c>
      <c r="C170">
        <v>3.1779999999999999</v>
      </c>
      <c r="D170">
        <v>3.238</v>
      </c>
      <c r="E170">
        <v>3.0950000000000002</v>
      </c>
      <c r="F170">
        <v>1.18E-2</v>
      </c>
    </row>
    <row r="171" spans="1:6" x14ac:dyDescent="0.6">
      <c r="A171" s="1">
        <v>44721</v>
      </c>
      <c r="B171">
        <v>3.165</v>
      </c>
      <c r="C171">
        <v>3.18</v>
      </c>
      <c r="D171">
        <v>3.21</v>
      </c>
      <c r="E171">
        <v>3.15</v>
      </c>
      <c r="F171">
        <v>-3.5000000000000001E-3</v>
      </c>
    </row>
    <row r="172" spans="1:6" x14ac:dyDescent="0.6">
      <c r="A172" s="1">
        <v>44720</v>
      </c>
      <c r="B172">
        <v>3.177</v>
      </c>
      <c r="C172">
        <v>3.137</v>
      </c>
      <c r="D172">
        <v>3.1930000000000001</v>
      </c>
      <c r="E172">
        <v>3.1320000000000001</v>
      </c>
      <c r="F172">
        <v>1.4500000000000001E-2</v>
      </c>
    </row>
    <row r="173" spans="1:6" x14ac:dyDescent="0.6">
      <c r="A173" s="1">
        <v>44719</v>
      </c>
      <c r="B173">
        <v>3.1309999999999998</v>
      </c>
      <c r="C173">
        <v>3.1970000000000001</v>
      </c>
      <c r="D173">
        <v>3.2080000000000002</v>
      </c>
      <c r="E173">
        <v>3.105</v>
      </c>
      <c r="F173">
        <v>-1.8700000000000001E-2</v>
      </c>
    </row>
    <row r="174" spans="1:6" x14ac:dyDescent="0.6">
      <c r="A174" s="1">
        <v>44718</v>
      </c>
      <c r="B174">
        <v>3.1909999999999998</v>
      </c>
      <c r="C174">
        <v>3.0910000000000002</v>
      </c>
      <c r="D174">
        <v>3.2050000000000001</v>
      </c>
      <c r="E174">
        <v>3.0880000000000001</v>
      </c>
      <c r="F174">
        <v>3.1399999999999997E-2</v>
      </c>
    </row>
    <row r="175" spans="1:6" x14ac:dyDescent="0.6">
      <c r="A175" s="1">
        <v>44717</v>
      </c>
      <c r="B175">
        <v>3.0939999999999999</v>
      </c>
      <c r="C175">
        <v>3.0979999999999999</v>
      </c>
      <c r="D175">
        <v>3.0979999999999999</v>
      </c>
      <c r="E175">
        <v>3.0939999999999999</v>
      </c>
      <c r="F175">
        <v>-2.9999999999999997E-4</v>
      </c>
    </row>
    <row r="176" spans="1:6" x14ac:dyDescent="0.6">
      <c r="A176" s="1">
        <v>44715</v>
      </c>
      <c r="B176">
        <v>3.0950000000000002</v>
      </c>
      <c r="C176">
        <v>3.0830000000000002</v>
      </c>
      <c r="D176">
        <v>3.1579999999999999</v>
      </c>
      <c r="E176">
        <v>3.069</v>
      </c>
      <c r="F176">
        <v>5.1000000000000004E-3</v>
      </c>
    </row>
    <row r="177" spans="1:6" x14ac:dyDescent="0.6">
      <c r="A177" s="1">
        <v>44714</v>
      </c>
      <c r="B177">
        <v>3.0790000000000002</v>
      </c>
      <c r="C177">
        <v>3.0590000000000002</v>
      </c>
      <c r="D177">
        <v>3.1139999999999999</v>
      </c>
      <c r="E177">
        <v>3.0470000000000002</v>
      </c>
      <c r="F177">
        <v>5.4000000000000003E-3</v>
      </c>
    </row>
    <row r="178" spans="1:6" x14ac:dyDescent="0.6">
      <c r="A178" s="1">
        <v>44713</v>
      </c>
      <c r="B178">
        <v>3.0619999999999998</v>
      </c>
      <c r="C178">
        <v>3.06</v>
      </c>
      <c r="D178">
        <v>3.105</v>
      </c>
      <c r="E178">
        <v>3.03</v>
      </c>
      <c r="F178">
        <v>2.0999999999999999E-3</v>
      </c>
    </row>
    <row r="179" spans="1:6" x14ac:dyDescent="0.6">
      <c r="A179" s="1">
        <v>44712</v>
      </c>
      <c r="B179">
        <v>3.056</v>
      </c>
      <c r="C179">
        <v>3.0179999999999998</v>
      </c>
      <c r="D179">
        <v>3.1030000000000002</v>
      </c>
      <c r="E179">
        <v>3.004</v>
      </c>
      <c r="F179">
        <v>1.2200000000000001E-2</v>
      </c>
    </row>
    <row r="180" spans="1:6" x14ac:dyDescent="0.6">
      <c r="A180" s="1">
        <v>44711</v>
      </c>
      <c r="B180">
        <v>3.0190000000000001</v>
      </c>
      <c r="C180">
        <v>3.0219999999999998</v>
      </c>
      <c r="D180">
        <v>3.0219999999999998</v>
      </c>
      <c r="E180">
        <v>3.0190000000000001</v>
      </c>
      <c r="F180">
        <v>1.6E-2</v>
      </c>
    </row>
    <row r="181" spans="1:6" x14ac:dyDescent="0.6">
      <c r="A181" s="1">
        <v>44708</v>
      </c>
      <c r="B181">
        <v>2.9710000000000001</v>
      </c>
      <c r="C181">
        <v>2.9870000000000001</v>
      </c>
      <c r="D181">
        <v>3</v>
      </c>
      <c r="E181">
        <v>2.94</v>
      </c>
      <c r="F181">
        <v>-8.0000000000000004E-4</v>
      </c>
    </row>
    <row r="182" spans="1:6" x14ac:dyDescent="0.6">
      <c r="A182" s="1">
        <v>44707</v>
      </c>
      <c r="B182">
        <v>2.9740000000000002</v>
      </c>
      <c r="C182">
        <v>2.9689999999999999</v>
      </c>
      <c r="D182">
        <v>3.0270000000000001</v>
      </c>
      <c r="E182">
        <v>2.9359999999999999</v>
      </c>
      <c r="F182">
        <v>-2.9999999999999997E-4</v>
      </c>
    </row>
    <row r="183" spans="1:6" x14ac:dyDescent="0.6">
      <c r="A183" s="1">
        <v>44706</v>
      </c>
      <c r="B183">
        <v>2.9750000000000001</v>
      </c>
      <c r="C183">
        <v>2.968</v>
      </c>
      <c r="D183">
        <v>2.992</v>
      </c>
      <c r="E183">
        <v>2.9239999999999999</v>
      </c>
      <c r="F183">
        <v>1.6000000000000001E-3</v>
      </c>
    </row>
    <row r="184" spans="1:6" x14ac:dyDescent="0.6">
      <c r="A184" s="1">
        <v>44705</v>
      </c>
      <c r="B184">
        <v>2.97</v>
      </c>
      <c r="C184">
        <v>3.056</v>
      </c>
      <c r="D184">
        <v>3.073</v>
      </c>
      <c r="E184">
        <v>2.9409999999999998</v>
      </c>
      <c r="F184">
        <v>-3.09E-2</v>
      </c>
    </row>
    <row r="185" spans="1:6" x14ac:dyDescent="0.6">
      <c r="A185" s="1">
        <v>44704</v>
      </c>
      <c r="B185">
        <v>3.0649999999999999</v>
      </c>
      <c r="C185">
        <v>3.0089999999999999</v>
      </c>
      <c r="D185">
        <v>3.08</v>
      </c>
      <c r="E185">
        <v>2.9980000000000002</v>
      </c>
      <c r="F185">
        <v>1.7600000000000001E-2</v>
      </c>
    </row>
    <row r="186" spans="1:6" x14ac:dyDescent="0.6">
      <c r="A186" s="1">
        <v>44703</v>
      </c>
      <c r="B186">
        <v>3.012</v>
      </c>
      <c r="C186">
        <v>3.0110000000000001</v>
      </c>
      <c r="D186">
        <v>3.012</v>
      </c>
      <c r="E186">
        <v>3.0110000000000001</v>
      </c>
      <c r="F186">
        <v>6.1999999999999998E-3</v>
      </c>
    </row>
    <row r="187" spans="1:6" x14ac:dyDescent="0.6">
      <c r="A187" s="1">
        <v>44701</v>
      </c>
      <c r="B187">
        <v>2.9929999999999999</v>
      </c>
      <c r="C187">
        <v>3.0579999999999998</v>
      </c>
      <c r="D187">
        <v>3.0880000000000001</v>
      </c>
      <c r="E187">
        <v>2.98</v>
      </c>
      <c r="F187">
        <v>-1.83E-2</v>
      </c>
    </row>
    <row r="188" spans="1:6" x14ac:dyDescent="0.6">
      <c r="A188" s="1">
        <v>44700</v>
      </c>
      <c r="B188">
        <v>3.0489999999999999</v>
      </c>
      <c r="C188">
        <v>3.048</v>
      </c>
      <c r="D188">
        <v>3.105</v>
      </c>
      <c r="E188">
        <v>2.9750000000000001</v>
      </c>
      <c r="F188">
        <v>-6.8999999999999999E-3</v>
      </c>
    </row>
    <row r="189" spans="1:6" x14ac:dyDescent="0.6">
      <c r="A189" s="1">
        <v>44699</v>
      </c>
      <c r="B189">
        <v>3.07</v>
      </c>
      <c r="C189">
        <v>3.1859999999999999</v>
      </c>
      <c r="D189">
        <v>3.202</v>
      </c>
      <c r="E189">
        <v>3.052</v>
      </c>
      <c r="F189">
        <v>-3.8699999999999998E-2</v>
      </c>
    </row>
    <row r="190" spans="1:6" x14ac:dyDescent="0.6">
      <c r="A190" s="1">
        <v>44698</v>
      </c>
      <c r="B190">
        <v>3.194</v>
      </c>
      <c r="C190">
        <v>3.1040000000000001</v>
      </c>
      <c r="D190">
        <v>3.1960000000000002</v>
      </c>
      <c r="E190">
        <v>3.0960000000000001</v>
      </c>
      <c r="F190">
        <v>2.92E-2</v>
      </c>
    </row>
    <row r="191" spans="1:6" x14ac:dyDescent="0.6">
      <c r="A191" s="1">
        <v>44697</v>
      </c>
      <c r="B191">
        <v>3.1030000000000002</v>
      </c>
      <c r="C191">
        <v>3.1070000000000002</v>
      </c>
      <c r="D191">
        <v>3.1139999999999999</v>
      </c>
      <c r="E191">
        <v>3.0430000000000001</v>
      </c>
      <c r="F191">
        <v>-1.6000000000000001E-3</v>
      </c>
    </row>
    <row r="192" spans="1:6" x14ac:dyDescent="0.6">
      <c r="A192" s="1">
        <v>44696</v>
      </c>
      <c r="B192">
        <v>3.1080000000000001</v>
      </c>
      <c r="C192">
        <v>3.1080000000000001</v>
      </c>
      <c r="D192">
        <v>3.1080000000000001</v>
      </c>
      <c r="E192">
        <v>3.1080000000000001</v>
      </c>
      <c r="F192">
        <v>6.7000000000000002E-3</v>
      </c>
    </row>
    <row r="193" spans="1:6" x14ac:dyDescent="0.6">
      <c r="A193" s="1">
        <v>44694</v>
      </c>
      <c r="B193">
        <v>3.0880000000000001</v>
      </c>
      <c r="C193">
        <v>3.024</v>
      </c>
      <c r="D193">
        <v>3.1</v>
      </c>
      <c r="E193">
        <v>3.0089999999999999</v>
      </c>
      <c r="F193">
        <v>2.1600000000000001E-2</v>
      </c>
    </row>
    <row r="194" spans="1:6" x14ac:dyDescent="0.6">
      <c r="A194" s="1">
        <v>44693</v>
      </c>
      <c r="B194">
        <v>3.0230000000000001</v>
      </c>
      <c r="C194">
        <v>3.0419999999999998</v>
      </c>
      <c r="D194">
        <v>3.056</v>
      </c>
      <c r="E194">
        <v>2.956</v>
      </c>
      <c r="F194">
        <v>-7.3000000000000001E-3</v>
      </c>
    </row>
    <row r="195" spans="1:6" x14ac:dyDescent="0.6">
      <c r="A195" s="1">
        <v>44692</v>
      </c>
      <c r="B195">
        <v>3.0449999999999999</v>
      </c>
      <c r="C195">
        <v>3.1230000000000002</v>
      </c>
      <c r="D195">
        <v>3.2149999999999999</v>
      </c>
      <c r="E195">
        <v>3.016</v>
      </c>
      <c r="F195">
        <v>-2.6200000000000001E-2</v>
      </c>
    </row>
    <row r="196" spans="1:6" x14ac:dyDescent="0.6">
      <c r="A196" s="1">
        <v>44691</v>
      </c>
      <c r="B196">
        <v>3.1269999999999998</v>
      </c>
      <c r="C196">
        <v>3.1549999999999998</v>
      </c>
      <c r="D196">
        <v>3.1880000000000002</v>
      </c>
      <c r="E196">
        <v>3.0619999999999998</v>
      </c>
      <c r="F196">
        <v>-9.2999999999999992E-3</v>
      </c>
    </row>
    <row r="197" spans="1:6" x14ac:dyDescent="0.6">
      <c r="A197" s="1">
        <v>44690</v>
      </c>
      <c r="B197">
        <v>3.1560000000000001</v>
      </c>
      <c r="C197">
        <v>3.242</v>
      </c>
      <c r="D197">
        <v>3.3090000000000002</v>
      </c>
      <c r="E197">
        <v>3.149</v>
      </c>
      <c r="F197">
        <v>-2.63E-2</v>
      </c>
    </row>
    <row r="198" spans="1:6" x14ac:dyDescent="0.6">
      <c r="A198" s="1">
        <v>44689</v>
      </c>
      <c r="B198">
        <v>3.2410000000000001</v>
      </c>
      <c r="C198">
        <v>3.2360000000000002</v>
      </c>
      <c r="D198">
        <v>3.2410000000000001</v>
      </c>
      <c r="E198">
        <v>3.2360000000000002</v>
      </c>
      <c r="F198">
        <v>1.1000000000000001E-3</v>
      </c>
    </row>
    <row r="199" spans="1:6" x14ac:dyDescent="0.6">
      <c r="A199" s="1">
        <v>44687</v>
      </c>
      <c r="B199">
        <v>3.238</v>
      </c>
      <c r="C199">
        <v>3.1360000000000001</v>
      </c>
      <c r="D199">
        <v>3.2469999999999999</v>
      </c>
      <c r="E199">
        <v>3.121</v>
      </c>
      <c r="F199">
        <v>3.7999999999999999E-2</v>
      </c>
    </row>
    <row r="200" spans="1:6" x14ac:dyDescent="0.6">
      <c r="A200" s="1">
        <v>44686</v>
      </c>
      <c r="B200">
        <v>3.1190000000000002</v>
      </c>
      <c r="C200">
        <v>3.052</v>
      </c>
      <c r="D200">
        <v>3.2080000000000002</v>
      </c>
      <c r="E200">
        <v>3.01</v>
      </c>
      <c r="F200">
        <v>2.6100000000000002E-2</v>
      </c>
    </row>
    <row r="201" spans="1:6" x14ac:dyDescent="0.6">
      <c r="A201" s="1">
        <v>44685</v>
      </c>
      <c r="B201">
        <v>3.04</v>
      </c>
      <c r="C201">
        <v>3.0089999999999999</v>
      </c>
      <c r="D201">
        <v>3.0539999999999998</v>
      </c>
      <c r="E201">
        <v>2.9790000000000001</v>
      </c>
      <c r="F201">
        <v>7.4000000000000003E-3</v>
      </c>
    </row>
    <row r="202" spans="1:6" x14ac:dyDescent="0.6">
      <c r="A202" s="1">
        <v>44684</v>
      </c>
      <c r="B202">
        <v>3.0179999999999998</v>
      </c>
      <c r="C202">
        <v>3.0339999999999998</v>
      </c>
      <c r="D202">
        <v>3.0550000000000002</v>
      </c>
      <c r="E202">
        <v>2.968</v>
      </c>
      <c r="F202">
        <v>-3.8E-3</v>
      </c>
    </row>
    <row r="203" spans="1:6" x14ac:dyDescent="0.6">
      <c r="A203" s="1">
        <v>44683</v>
      </c>
      <c r="B203">
        <v>3.0289999999999999</v>
      </c>
      <c r="C203">
        <v>3</v>
      </c>
      <c r="D203">
        <v>3.0739999999999998</v>
      </c>
      <c r="E203">
        <v>2.9769999999999999</v>
      </c>
      <c r="F203">
        <v>9.7000000000000003E-3</v>
      </c>
    </row>
    <row r="204" spans="1:6" x14ac:dyDescent="0.6">
      <c r="A204" s="1">
        <v>44682</v>
      </c>
      <c r="B204">
        <v>3</v>
      </c>
      <c r="C204">
        <v>2.9969999999999999</v>
      </c>
      <c r="D204">
        <v>3</v>
      </c>
      <c r="E204">
        <v>2.996</v>
      </c>
      <c r="F204">
        <v>1.1999999999999999E-3</v>
      </c>
    </row>
    <row r="205" spans="1:6" x14ac:dyDescent="0.6">
      <c r="A205" s="1">
        <v>44680</v>
      </c>
      <c r="B205">
        <v>2.996</v>
      </c>
      <c r="C205">
        <v>2.9660000000000002</v>
      </c>
      <c r="D205">
        <v>3.0059999999999998</v>
      </c>
      <c r="E205">
        <v>2.9039999999999999</v>
      </c>
      <c r="F205">
        <v>3.2399999999999998E-2</v>
      </c>
    </row>
    <row r="206" spans="1:6" x14ac:dyDescent="0.6">
      <c r="A206" s="1">
        <v>44679</v>
      </c>
      <c r="B206">
        <v>2.9020000000000001</v>
      </c>
      <c r="C206">
        <v>2.92</v>
      </c>
      <c r="D206">
        <v>2.972</v>
      </c>
      <c r="E206">
        <v>2.891</v>
      </c>
      <c r="F206">
        <v>-3.8E-3</v>
      </c>
    </row>
    <row r="207" spans="1:6" x14ac:dyDescent="0.6">
      <c r="A207" s="1">
        <v>44678</v>
      </c>
      <c r="B207">
        <v>2.9129999999999998</v>
      </c>
      <c r="C207">
        <v>2.84</v>
      </c>
      <c r="D207">
        <v>2.9249999999999998</v>
      </c>
      <c r="E207">
        <v>2.8220000000000001</v>
      </c>
      <c r="F207">
        <v>2.7699999999999999E-2</v>
      </c>
    </row>
    <row r="208" spans="1:6" x14ac:dyDescent="0.6">
      <c r="A208" s="1">
        <v>44677</v>
      </c>
      <c r="B208">
        <v>2.835</v>
      </c>
      <c r="C208">
        <v>2.891</v>
      </c>
      <c r="D208">
        <v>2.923</v>
      </c>
      <c r="E208">
        <v>2.823</v>
      </c>
      <c r="F208">
        <v>-1.77E-2</v>
      </c>
    </row>
    <row r="209" spans="1:6" x14ac:dyDescent="0.6">
      <c r="A209" s="1">
        <v>44676</v>
      </c>
      <c r="B209">
        <v>2.8860000000000001</v>
      </c>
      <c r="C209">
        <v>2.9380000000000002</v>
      </c>
      <c r="D209">
        <v>2.9430000000000001</v>
      </c>
      <c r="E209">
        <v>2.8570000000000002</v>
      </c>
      <c r="F209">
        <v>-1.7600000000000001E-2</v>
      </c>
    </row>
    <row r="210" spans="1:6" x14ac:dyDescent="0.6">
      <c r="A210" s="1">
        <v>44675</v>
      </c>
      <c r="B210">
        <v>2.9380000000000002</v>
      </c>
      <c r="C210">
        <v>2.9409999999999998</v>
      </c>
      <c r="D210">
        <v>2.9409999999999998</v>
      </c>
      <c r="E210">
        <v>2.9380000000000002</v>
      </c>
      <c r="F210">
        <v>-4.4000000000000003E-3</v>
      </c>
    </row>
    <row r="211" spans="1:6" x14ac:dyDescent="0.6">
      <c r="A211" s="1">
        <v>44673</v>
      </c>
      <c r="B211">
        <v>2.9510000000000001</v>
      </c>
      <c r="C211">
        <v>2.9369999999999998</v>
      </c>
      <c r="D211">
        <v>2.9729999999999999</v>
      </c>
      <c r="E211">
        <v>2.8879999999999999</v>
      </c>
      <c r="F211">
        <v>8.0000000000000002E-3</v>
      </c>
    </row>
    <row r="212" spans="1:6" x14ac:dyDescent="0.6">
      <c r="A212" s="1">
        <v>44672</v>
      </c>
      <c r="B212">
        <v>2.927</v>
      </c>
      <c r="C212">
        <v>2.88</v>
      </c>
      <c r="D212">
        <v>2.9870000000000001</v>
      </c>
      <c r="E212">
        <v>2.8780000000000001</v>
      </c>
      <c r="F212">
        <v>1.8499999999999999E-2</v>
      </c>
    </row>
    <row r="213" spans="1:6" x14ac:dyDescent="0.6">
      <c r="A213" s="1">
        <v>44671</v>
      </c>
      <c r="B213">
        <v>2.8740000000000001</v>
      </c>
      <c r="C213">
        <v>3.0129999999999999</v>
      </c>
      <c r="D213">
        <v>3.032</v>
      </c>
      <c r="E213">
        <v>2.8639999999999999</v>
      </c>
      <c r="F213">
        <v>-3.9899999999999998E-2</v>
      </c>
    </row>
    <row r="214" spans="1:6" x14ac:dyDescent="0.6">
      <c r="A214" s="1">
        <v>44670</v>
      </c>
      <c r="B214">
        <v>2.9929999999999999</v>
      </c>
      <c r="C214">
        <v>2.9390000000000001</v>
      </c>
      <c r="D214">
        <v>3.0179999999999998</v>
      </c>
      <c r="E214">
        <v>2.9289999999999998</v>
      </c>
      <c r="F214">
        <v>1.6E-2</v>
      </c>
    </row>
    <row r="215" spans="1:6" x14ac:dyDescent="0.6">
      <c r="A215" s="1">
        <v>44669</v>
      </c>
      <c r="B215">
        <v>2.9460000000000002</v>
      </c>
      <c r="C215">
        <v>2.94</v>
      </c>
      <c r="D215">
        <v>2.9689999999999999</v>
      </c>
      <c r="E215">
        <v>2.903</v>
      </c>
      <c r="F215">
        <v>2.0999999999999999E-3</v>
      </c>
    </row>
    <row r="216" spans="1:6" x14ac:dyDescent="0.6">
      <c r="A216" s="1">
        <v>44668</v>
      </c>
      <c r="B216">
        <v>2.94</v>
      </c>
      <c r="C216">
        <v>2.9359999999999999</v>
      </c>
      <c r="D216">
        <v>2.94</v>
      </c>
      <c r="E216">
        <v>2.9359999999999999</v>
      </c>
      <c r="F216">
        <v>7.1000000000000004E-3</v>
      </c>
    </row>
    <row r="217" spans="1:6" x14ac:dyDescent="0.6">
      <c r="A217" s="1">
        <v>44665</v>
      </c>
      <c r="B217">
        <v>2.919</v>
      </c>
      <c r="C217">
        <v>2.8090000000000002</v>
      </c>
      <c r="D217">
        <v>2.9289999999999998</v>
      </c>
      <c r="E217">
        <v>2.774</v>
      </c>
      <c r="F217">
        <v>3.8100000000000002E-2</v>
      </c>
    </row>
    <row r="218" spans="1:6" x14ac:dyDescent="0.6">
      <c r="A218" s="1">
        <v>44664</v>
      </c>
      <c r="B218">
        <v>2.8119999999999998</v>
      </c>
      <c r="C218">
        <v>2.823</v>
      </c>
      <c r="D218">
        <v>2.871</v>
      </c>
      <c r="E218">
        <v>2.7629999999999999</v>
      </c>
      <c r="F218">
        <v>2.0999999999999999E-3</v>
      </c>
    </row>
    <row r="219" spans="1:6" x14ac:dyDescent="0.6">
      <c r="A219" s="1">
        <v>44663</v>
      </c>
      <c r="B219">
        <v>2.806</v>
      </c>
      <c r="C219">
        <v>2.8330000000000002</v>
      </c>
      <c r="D219">
        <v>2.86</v>
      </c>
      <c r="E219">
        <v>2.7610000000000001</v>
      </c>
      <c r="F219">
        <v>2.9999999999999997E-4</v>
      </c>
    </row>
    <row r="220" spans="1:6" x14ac:dyDescent="0.6">
      <c r="A220" s="1">
        <v>44662</v>
      </c>
      <c r="B220">
        <v>2.8050000000000002</v>
      </c>
      <c r="C220">
        <v>2.738</v>
      </c>
      <c r="D220">
        <v>2.8380000000000001</v>
      </c>
      <c r="E220">
        <v>2.726</v>
      </c>
      <c r="F220">
        <v>2.4199999999999999E-2</v>
      </c>
    </row>
    <row r="221" spans="1:6" x14ac:dyDescent="0.6">
      <c r="A221" s="1">
        <v>44661</v>
      </c>
      <c r="B221">
        <v>2.7389999999999999</v>
      </c>
      <c r="C221">
        <v>2.7370000000000001</v>
      </c>
      <c r="D221">
        <v>2.7389999999999999</v>
      </c>
      <c r="E221">
        <v>2.7370000000000001</v>
      </c>
      <c r="F221">
        <v>6.7000000000000002E-3</v>
      </c>
    </row>
    <row r="222" spans="1:6" x14ac:dyDescent="0.6">
      <c r="A222" s="1">
        <v>44659</v>
      </c>
      <c r="B222">
        <v>2.7210000000000001</v>
      </c>
      <c r="C222">
        <v>2.6720000000000002</v>
      </c>
      <c r="D222">
        <v>2.76</v>
      </c>
      <c r="E222">
        <v>2.6480000000000001</v>
      </c>
      <c r="F222">
        <v>1.3100000000000001E-2</v>
      </c>
    </row>
    <row r="223" spans="1:6" x14ac:dyDescent="0.6">
      <c r="A223" s="1">
        <v>44658</v>
      </c>
      <c r="B223">
        <v>2.6850000000000001</v>
      </c>
      <c r="C223">
        <v>2.6219999999999999</v>
      </c>
      <c r="D223">
        <v>2.7189999999999999</v>
      </c>
      <c r="E223">
        <v>2.5910000000000002</v>
      </c>
      <c r="F223">
        <v>2.3900000000000001E-2</v>
      </c>
    </row>
    <row r="224" spans="1:6" x14ac:dyDescent="0.6">
      <c r="A224" s="1">
        <v>44657</v>
      </c>
      <c r="B224">
        <v>2.6230000000000002</v>
      </c>
      <c r="C224">
        <v>2.593</v>
      </c>
      <c r="D224">
        <v>2.68</v>
      </c>
      <c r="E224">
        <v>2.5910000000000002</v>
      </c>
      <c r="F224">
        <v>1.5599999999999999E-2</v>
      </c>
    </row>
    <row r="225" spans="1:6" x14ac:dyDescent="0.6">
      <c r="A225" s="1">
        <v>44656</v>
      </c>
      <c r="B225">
        <v>2.5819999999999999</v>
      </c>
      <c r="C225">
        <v>2.464</v>
      </c>
      <c r="D225">
        <v>2.5990000000000002</v>
      </c>
      <c r="E225">
        <v>2.4569999999999999</v>
      </c>
      <c r="F225">
        <v>5.1499999999999997E-2</v>
      </c>
    </row>
    <row r="226" spans="1:6" x14ac:dyDescent="0.6">
      <c r="A226" s="1">
        <v>44655</v>
      </c>
      <c r="B226">
        <v>2.456</v>
      </c>
      <c r="C226">
        <v>2.4449999999999998</v>
      </c>
      <c r="D226">
        <v>2.504</v>
      </c>
      <c r="E226">
        <v>2.4380000000000002</v>
      </c>
      <c r="F226">
        <v>4.3E-3</v>
      </c>
    </row>
    <row r="227" spans="1:6" x14ac:dyDescent="0.6">
      <c r="A227" s="1">
        <v>44654</v>
      </c>
      <c r="B227">
        <v>2.4449999999999998</v>
      </c>
      <c r="C227">
        <v>2.448</v>
      </c>
      <c r="D227">
        <v>2.448</v>
      </c>
      <c r="E227">
        <v>2.4420000000000002</v>
      </c>
      <c r="F227">
        <v>4.4000000000000003E-3</v>
      </c>
    </row>
    <row r="228" spans="1:6" x14ac:dyDescent="0.6">
      <c r="A228" s="1">
        <v>44652</v>
      </c>
      <c r="B228">
        <v>2.4350000000000001</v>
      </c>
      <c r="C228">
        <v>2.46</v>
      </c>
      <c r="D228">
        <v>2.5449999999999999</v>
      </c>
      <c r="E228">
        <v>2.415</v>
      </c>
      <c r="F228">
        <v>-7.4000000000000003E-3</v>
      </c>
    </row>
    <row r="229" spans="1:6" x14ac:dyDescent="0.6">
      <c r="A229" s="1">
        <v>44651</v>
      </c>
      <c r="B229">
        <v>2.4529999999999998</v>
      </c>
      <c r="C229">
        <v>2.4750000000000001</v>
      </c>
      <c r="D229">
        <v>2.4940000000000002</v>
      </c>
      <c r="E229">
        <v>2.4329999999999998</v>
      </c>
      <c r="F229">
        <v>-1.11E-2</v>
      </c>
    </row>
    <row r="230" spans="1:6" x14ac:dyDescent="0.6">
      <c r="A230" s="1">
        <v>44650</v>
      </c>
      <c r="B230">
        <v>2.48</v>
      </c>
      <c r="C230">
        <v>2.5129999999999999</v>
      </c>
      <c r="D230">
        <v>2.544</v>
      </c>
      <c r="E230">
        <v>2.452</v>
      </c>
      <c r="F230">
        <v>-8.8999999999999999E-3</v>
      </c>
    </row>
    <row r="231" spans="1:6" x14ac:dyDescent="0.6">
      <c r="A231" s="1">
        <v>44649</v>
      </c>
      <c r="B231">
        <v>2.5030000000000001</v>
      </c>
      <c r="C231">
        <v>2.5299999999999998</v>
      </c>
      <c r="D231">
        <v>2.6040000000000001</v>
      </c>
      <c r="E231">
        <v>2.4809999999999999</v>
      </c>
      <c r="F231">
        <v>-1.8599999999999998E-2</v>
      </c>
    </row>
    <row r="232" spans="1:6" x14ac:dyDescent="0.6">
      <c r="A232" s="1">
        <v>44648</v>
      </c>
      <c r="B232">
        <v>2.5499999999999998</v>
      </c>
      <c r="C232">
        <v>2.589</v>
      </c>
      <c r="D232">
        <v>2.645</v>
      </c>
      <c r="E232">
        <v>2.52</v>
      </c>
      <c r="F232">
        <v>-1.5100000000000001E-2</v>
      </c>
    </row>
    <row r="233" spans="1:6" x14ac:dyDescent="0.6">
      <c r="A233" s="1">
        <v>44647</v>
      </c>
      <c r="B233">
        <v>2.589</v>
      </c>
      <c r="C233">
        <v>2.5920000000000001</v>
      </c>
      <c r="D233">
        <v>2.5920000000000001</v>
      </c>
      <c r="E233">
        <v>2.589</v>
      </c>
      <c r="F233">
        <v>-4.8999999999999998E-3</v>
      </c>
    </row>
    <row r="234" spans="1:6" x14ac:dyDescent="0.6">
      <c r="A234" s="1">
        <v>44645</v>
      </c>
      <c r="B234">
        <v>2.6019999999999999</v>
      </c>
      <c r="C234">
        <v>2.5379999999999998</v>
      </c>
      <c r="D234">
        <v>2.6440000000000001</v>
      </c>
      <c r="E234">
        <v>2.4969999999999999</v>
      </c>
      <c r="F234">
        <v>2.76E-2</v>
      </c>
    </row>
    <row r="235" spans="1:6" x14ac:dyDescent="0.6">
      <c r="A235" s="1">
        <v>44644</v>
      </c>
      <c r="B235">
        <v>2.532</v>
      </c>
      <c r="C235">
        <v>2.4969999999999999</v>
      </c>
      <c r="D235">
        <v>2.5779999999999998</v>
      </c>
      <c r="E235">
        <v>2.496</v>
      </c>
      <c r="F235">
        <v>2.0899999999999998E-2</v>
      </c>
    </row>
    <row r="236" spans="1:6" x14ac:dyDescent="0.6">
      <c r="A236" s="1">
        <v>44643</v>
      </c>
      <c r="B236">
        <v>2.48</v>
      </c>
      <c r="C236">
        <v>2.61</v>
      </c>
      <c r="D236">
        <v>2.6419999999999999</v>
      </c>
      <c r="E236">
        <v>2.464</v>
      </c>
      <c r="F236">
        <v>-4.7300000000000002E-2</v>
      </c>
    </row>
    <row r="237" spans="1:6" x14ac:dyDescent="0.6">
      <c r="A237" s="1">
        <v>44642</v>
      </c>
      <c r="B237">
        <v>2.6030000000000002</v>
      </c>
      <c r="C237">
        <v>2.5209999999999999</v>
      </c>
      <c r="D237">
        <v>2.6179999999999999</v>
      </c>
      <c r="E237">
        <v>2.5209999999999999</v>
      </c>
      <c r="F237">
        <v>3.2899999999999999E-2</v>
      </c>
    </row>
    <row r="238" spans="1:6" x14ac:dyDescent="0.6">
      <c r="A238" s="1">
        <v>44641</v>
      </c>
      <c r="B238">
        <v>2.52</v>
      </c>
      <c r="C238">
        <v>2.4249999999999998</v>
      </c>
      <c r="D238">
        <v>2.556</v>
      </c>
      <c r="E238">
        <v>2.4249999999999998</v>
      </c>
      <c r="F238">
        <v>4.1099999999999998E-2</v>
      </c>
    </row>
    <row r="239" spans="1:6" x14ac:dyDescent="0.6">
      <c r="A239" s="1">
        <v>44640</v>
      </c>
      <c r="B239">
        <v>2.4209999999999998</v>
      </c>
      <c r="C239">
        <v>2.4209999999999998</v>
      </c>
      <c r="D239">
        <v>2.4209999999999998</v>
      </c>
      <c r="E239">
        <v>2.4209999999999998</v>
      </c>
      <c r="F239">
        <v>0</v>
      </c>
    </row>
    <row r="240" spans="1:6" x14ac:dyDescent="0.6">
      <c r="A240" s="1">
        <v>44638</v>
      </c>
      <c r="B240">
        <v>2.4209999999999998</v>
      </c>
      <c r="C240">
        <v>2.4569999999999999</v>
      </c>
      <c r="D240">
        <v>2.4870000000000001</v>
      </c>
      <c r="E240">
        <v>2.4039999999999999</v>
      </c>
      <c r="F240">
        <v>-1.6299999999999999E-2</v>
      </c>
    </row>
    <row r="241" spans="1:6" x14ac:dyDescent="0.6">
      <c r="A241" s="1">
        <v>44637</v>
      </c>
      <c r="B241">
        <v>2.4609999999999999</v>
      </c>
      <c r="C241">
        <v>2.4590000000000001</v>
      </c>
      <c r="D241">
        <v>2.5030000000000001</v>
      </c>
      <c r="E241">
        <v>2.3610000000000002</v>
      </c>
      <c r="F241">
        <v>-8.9999999999999998E-4</v>
      </c>
    </row>
    <row r="242" spans="1:6" x14ac:dyDescent="0.6">
      <c r="A242" s="1">
        <v>44636</v>
      </c>
      <c r="B242">
        <v>2.4630000000000001</v>
      </c>
      <c r="C242">
        <v>2.4860000000000002</v>
      </c>
      <c r="D242">
        <v>2.54</v>
      </c>
      <c r="E242">
        <v>2.427</v>
      </c>
      <c r="F242">
        <v>-8.3000000000000001E-3</v>
      </c>
    </row>
    <row r="243" spans="1:6" x14ac:dyDescent="0.6">
      <c r="A243" s="1">
        <v>44635</v>
      </c>
      <c r="B243">
        <v>2.484</v>
      </c>
      <c r="C243">
        <v>2.4729999999999999</v>
      </c>
      <c r="D243">
        <v>2.5049999999999999</v>
      </c>
      <c r="E243">
        <v>2.4260000000000002</v>
      </c>
      <c r="F243">
        <v>1.1999999999999999E-3</v>
      </c>
    </row>
    <row r="244" spans="1:6" x14ac:dyDescent="0.6">
      <c r="A244" s="1">
        <v>44634</v>
      </c>
      <c r="B244">
        <v>2.4809999999999999</v>
      </c>
      <c r="C244">
        <v>2.379</v>
      </c>
      <c r="D244">
        <v>2.4849999999999999</v>
      </c>
      <c r="E244">
        <v>2.3719999999999999</v>
      </c>
      <c r="F244">
        <v>4.2900000000000001E-2</v>
      </c>
    </row>
    <row r="245" spans="1:6" x14ac:dyDescent="0.6">
      <c r="A245" s="1">
        <v>44633</v>
      </c>
      <c r="B245">
        <v>2.379</v>
      </c>
      <c r="C245">
        <v>2.3780000000000001</v>
      </c>
      <c r="D245">
        <v>2.383</v>
      </c>
      <c r="E245">
        <v>2.3780000000000001</v>
      </c>
      <c r="F245">
        <v>1.0699999999999999E-2</v>
      </c>
    </row>
    <row r="246" spans="1:6" x14ac:dyDescent="0.6">
      <c r="A246" s="1">
        <v>44631</v>
      </c>
      <c r="B246">
        <v>2.3540000000000001</v>
      </c>
      <c r="C246">
        <v>2.3719999999999999</v>
      </c>
      <c r="D246">
        <v>2.3969999999999998</v>
      </c>
      <c r="E246">
        <v>2.3370000000000002</v>
      </c>
      <c r="F246">
        <v>-8.0999999999999996E-3</v>
      </c>
    </row>
    <row r="247" spans="1:6" x14ac:dyDescent="0.6">
      <c r="A247" s="1">
        <v>44630</v>
      </c>
      <c r="B247">
        <v>2.3730000000000002</v>
      </c>
      <c r="C247">
        <v>2.331</v>
      </c>
      <c r="D247">
        <v>2.42</v>
      </c>
      <c r="E247">
        <v>2.2890000000000001</v>
      </c>
      <c r="F247">
        <v>1.8100000000000002E-2</v>
      </c>
    </row>
    <row r="248" spans="1:6" x14ac:dyDescent="0.6">
      <c r="A248" s="1">
        <v>44629</v>
      </c>
      <c r="B248">
        <v>2.331</v>
      </c>
      <c r="C248">
        <v>2.2389999999999999</v>
      </c>
      <c r="D248">
        <v>2.34</v>
      </c>
      <c r="E248">
        <v>2.2210000000000001</v>
      </c>
      <c r="F248">
        <v>5.0299999999999997E-2</v>
      </c>
    </row>
    <row r="249" spans="1:6" x14ac:dyDescent="0.6">
      <c r="A249" s="1">
        <v>44628</v>
      </c>
      <c r="B249">
        <v>2.2189999999999999</v>
      </c>
      <c r="C249">
        <v>2.1819999999999999</v>
      </c>
      <c r="D249">
        <v>2.2589999999999999</v>
      </c>
      <c r="E249">
        <v>2.1619999999999999</v>
      </c>
      <c r="F249">
        <v>1.6299999999999999E-2</v>
      </c>
    </row>
    <row r="250" spans="1:6" x14ac:dyDescent="0.6">
      <c r="A250" s="1">
        <v>44627</v>
      </c>
      <c r="B250">
        <v>2.1840000000000002</v>
      </c>
      <c r="C250">
        <v>2.1230000000000002</v>
      </c>
      <c r="D250">
        <v>2.2120000000000002</v>
      </c>
      <c r="E250">
        <v>2.109</v>
      </c>
      <c r="F250">
        <v>2.81E-2</v>
      </c>
    </row>
    <row r="251" spans="1:6" x14ac:dyDescent="0.6">
      <c r="A251" s="1">
        <v>44626</v>
      </c>
      <c r="B251">
        <v>2.1240000000000001</v>
      </c>
      <c r="C251">
        <v>2.1320000000000001</v>
      </c>
      <c r="D251">
        <v>2.1320000000000001</v>
      </c>
      <c r="E251">
        <v>2.1240000000000001</v>
      </c>
      <c r="F251">
        <v>-1.7399999999999999E-2</v>
      </c>
    </row>
    <row r="252" spans="1:6" x14ac:dyDescent="0.6">
      <c r="A252" s="1">
        <v>44624</v>
      </c>
      <c r="B252">
        <v>2.1619999999999999</v>
      </c>
      <c r="C252">
        <v>2.234</v>
      </c>
      <c r="D252">
        <v>2.234</v>
      </c>
      <c r="E252">
        <v>2.1160000000000001</v>
      </c>
      <c r="F252">
        <v>-2.87E-2</v>
      </c>
    </row>
    <row r="253" spans="1:6" x14ac:dyDescent="0.6">
      <c r="A253" s="1">
        <v>44623</v>
      </c>
      <c r="B253">
        <v>2.226</v>
      </c>
      <c r="C253">
        <v>2.2320000000000002</v>
      </c>
      <c r="D253">
        <v>2.2679999999999998</v>
      </c>
      <c r="E253">
        <v>2.2029999999999998</v>
      </c>
      <c r="F253">
        <v>-1.24E-2</v>
      </c>
    </row>
    <row r="254" spans="1:6" x14ac:dyDescent="0.6">
      <c r="A254" s="1">
        <v>44622</v>
      </c>
      <c r="B254">
        <v>2.254</v>
      </c>
      <c r="C254">
        <v>2.133</v>
      </c>
      <c r="D254">
        <v>2.2890000000000001</v>
      </c>
      <c r="E254">
        <v>2.0960000000000001</v>
      </c>
      <c r="F254">
        <v>6.8699999999999997E-2</v>
      </c>
    </row>
    <row r="255" spans="1:6" x14ac:dyDescent="0.6">
      <c r="A255" s="1">
        <v>44621</v>
      </c>
      <c r="B255">
        <v>2.109</v>
      </c>
      <c r="C255">
        <v>2.1760000000000002</v>
      </c>
      <c r="D255">
        <v>2.2040000000000002</v>
      </c>
      <c r="E255">
        <v>2.069</v>
      </c>
      <c r="F255">
        <v>-2.3300000000000001E-2</v>
      </c>
    </row>
    <row r="256" spans="1:6" x14ac:dyDescent="0.6">
      <c r="A256" s="1">
        <v>44620</v>
      </c>
      <c r="B256">
        <v>2.1589999999999998</v>
      </c>
      <c r="C256">
        <v>2.218</v>
      </c>
      <c r="D256">
        <v>2.254</v>
      </c>
      <c r="E256">
        <v>2.149</v>
      </c>
      <c r="F256">
        <v>-2.6800000000000001E-2</v>
      </c>
    </row>
    <row r="257" spans="1:6" x14ac:dyDescent="0.6">
      <c r="A257" s="1">
        <v>44619</v>
      </c>
      <c r="B257">
        <v>2.218</v>
      </c>
      <c r="C257">
        <v>2.23</v>
      </c>
      <c r="D257">
        <v>2.2330000000000001</v>
      </c>
      <c r="E257">
        <v>2.218</v>
      </c>
      <c r="F257">
        <v>-2.9000000000000001E-2</v>
      </c>
    </row>
    <row r="258" spans="1:6" x14ac:dyDescent="0.6">
      <c r="A258" s="1">
        <v>44617</v>
      </c>
      <c r="B258">
        <v>2.2850000000000001</v>
      </c>
      <c r="C258">
        <v>2.29</v>
      </c>
      <c r="D258">
        <v>2.3210000000000002</v>
      </c>
      <c r="E258">
        <v>2.2450000000000001</v>
      </c>
      <c r="F258">
        <v>1E-3</v>
      </c>
    </row>
    <row r="259" spans="1:6" x14ac:dyDescent="0.6">
      <c r="A259" s="1">
        <v>44616</v>
      </c>
      <c r="B259">
        <v>2.2829999999999999</v>
      </c>
      <c r="C259">
        <v>2.278</v>
      </c>
      <c r="D259">
        <v>2.3039999999999998</v>
      </c>
      <c r="E259">
        <v>2.161</v>
      </c>
      <c r="F259">
        <v>-8.6E-3</v>
      </c>
    </row>
    <row r="260" spans="1:6" x14ac:dyDescent="0.6">
      <c r="A260" s="1">
        <v>44615</v>
      </c>
      <c r="B260">
        <v>2.302</v>
      </c>
      <c r="C260">
        <v>2.2429999999999999</v>
      </c>
      <c r="D260">
        <v>2.306</v>
      </c>
      <c r="E260">
        <v>2.2410000000000001</v>
      </c>
      <c r="F260">
        <v>2.6800000000000001E-2</v>
      </c>
    </row>
    <row r="261" spans="1:6" x14ac:dyDescent="0.6">
      <c r="A261" s="1">
        <v>44614</v>
      </c>
      <c r="B261">
        <v>2.242</v>
      </c>
      <c r="C261">
        <v>2.2090000000000001</v>
      </c>
      <c r="D261">
        <v>2.2709999999999999</v>
      </c>
      <c r="E261">
        <v>2.177</v>
      </c>
      <c r="F261">
        <v>1.49E-2</v>
      </c>
    </row>
    <row r="262" spans="1:6" x14ac:dyDescent="0.6">
      <c r="A262" s="1">
        <v>44613</v>
      </c>
      <c r="B262">
        <v>2.2090000000000001</v>
      </c>
      <c r="C262">
        <v>2.2000000000000002</v>
      </c>
      <c r="D262">
        <v>2.2090000000000001</v>
      </c>
      <c r="E262">
        <v>2.2000000000000002</v>
      </c>
      <c r="F262">
        <v>-1.47E-2</v>
      </c>
    </row>
    <row r="263" spans="1:6" x14ac:dyDescent="0.6">
      <c r="A263" s="1">
        <v>44610</v>
      </c>
      <c r="B263">
        <v>2.242</v>
      </c>
      <c r="C263">
        <v>2.2919999999999998</v>
      </c>
      <c r="D263">
        <v>2.3239999999999998</v>
      </c>
      <c r="E263">
        <v>2.2309999999999999</v>
      </c>
      <c r="F263">
        <v>-2.3900000000000001E-2</v>
      </c>
    </row>
    <row r="264" spans="1:6" x14ac:dyDescent="0.6">
      <c r="A264" s="1">
        <v>44609</v>
      </c>
      <c r="B264">
        <v>2.2970000000000002</v>
      </c>
      <c r="C264">
        <v>2.339</v>
      </c>
      <c r="D264">
        <v>2.351</v>
      </c>
      <c r="E264">
        <v>2.2669999999999999</v>
      </c>
      <c r="F264">
        <v>-1.9400000000000001E-2</v>
      </c>
    </row>
    <row r="265" spans="1:6" x14ac:dyDescent="0.6">
      <c r="A265" s="1">
        <v>44608</v>
      </c>
      <c r="B265">
        <v>2.3420000000000001</v>
      </c>
      <c r="C265">
        <v>2.3559999999999999</v>
      </c>
      <c r="D265">
        <v>2.3879999999999999</v>
      </c>
      <c r="E265">
        <v>2.3170000000000002</v>
      </c>
      <c r="F265">
        <v>-8.0999999999999996E-3</v>
      </c>
    </row>
    <row r="266" spans="1:6" x14ac:dyDescent="0.6">
      <c r="A266" s="1">
        <v>44607</v>
      </c>
      <c r="B266">
        <v>2.3620000000000001</v>
      </c>
      <c r="C266">
        <v>2.2799999999999998</v>
      </c>
      <c r="D266">
        <v>2.3730000000000002</v>
      </c>
      <c r="E266">
        <v>2.27</v>
      </c>
      <c r="F266">
        <v>3.3399999999999999E-2</v>
      </c>
    </row>
    <row r="267" spans="1:6" x14ac:dyDescent="0.6">
      <c r="A267" s="1">
        <v>44606</v>
      </c>
      <c r="B267">
        <v>2.2850000000000001</v>
      </c>
      <c r="C267">
        <v>2.2810000000000001</v>
      </c>
      <c r="D267">
        <v>2.33</v>
      </c>
      <c r="E267">
        <v>2.2080000000000002</v>
      </c>
      <c r="F267">
        <v>2.29E-2</v>
      </c>
    </row>
    <row r="268" spans="1:6" x14ac:dyDescent="0.6">
      <c r="A268" s="1">
        <v>44603</v>
      </c>
      <c r="B268">
        <v>2.234</v>
      </c>
      <c r="C268">
        <v>2.2989999999999999</v>
      </c>
      <c r="D268">
        <v>2.3530000000000002</v>
      </c>
      <c r="E268">
        <v>2.2320000000000002</v>
      </c>
      <c r="F268">
        <v>-3.8399999999999997E-2</v>
      </c>
    </row>
    <row r="269" spans="1:6" x14ac:dyDescent="0.6">
      <c r="A269" s="1">
        <v>44602</v>
      </c>
      <c r="B269">
        <v>2.323</v>
      </c>
      <c r="C269">
        <v>2.2469999999999999</v>
      </c>
      <c r="D269">
        <v>2.351</v>
      </c>
      <c r="E269">
        <v>2.2210000000000001</v>
      </c>
      <c r="F269">
        <v>3.2099999999999997E-2</v>
      </c>
    </row>
    <row r="270" spans="1:6" x14ac:dyDescent="0.6">
      <c r="A270" s="1">
        <v>44601</v>
      </c>
      <c r="B270">
        <v>2.2509999999999999</v>
      </c>
      <c r="C270">
        <v>2.25</v>
      </c>
      <c r="D270">
        <v>2.2589999999999999</v>
      </c>
      <c r="E270">
        <v>2.21</v>
      </c>
      <c r="F270">
        <v>-4.0000000000000001E-3</v>
      </c>
    </row>
    <row r="271" spans="1:6" x14ac:dyDescent="0.6">
      <c r="A271" s="1">
        <v>44600</v>
      </c>
      <c r="B271">
        <v>2.2599999999999998</v>
      </c>
      <c r="C271">
        <v>2.2210000000000001</v>
      </c>
      <c r="D271">
        <v>2.2709999999999999</v>
      </c>
      <c r="E271">
        <v>2.2210000000000001</v>
      </c>
      <c r="F271">
        <v>1.8800000000000001E-2</v>
      </c>
    </row>
    <row r="272" spans="1:6" x14ac:dyDescent="0.6">
      <c r="A272" s="1">
        <v>44599</v>
      </c>
      <c r="B272">
        <v>2.218</v>
      </c>
      <c r="C272">
        <v>2.206</v>
      </c>
      <c r="D272">
        <v>2.246</v>
      </c>
      <c r="E272">
        <v>2.1920000000000002</v>
      </c>
      <c r="F272">
        <v>5.4999999999999997E-3</v>
      </c>
    </row>
    <row r="273" spans="1:6" x14ac:dyDescent="0.6">
      <c r="A273" s="1">
        <v>44598</v>
      </c>
      <c r="B273">
        <v>2.206</v>
      </c>
      <c r="C273">
        <v>2.218</v>
      </c>
      <c r="D273">
        <v>2.218</v>
      </c>
      <c r="E273">
        <v>2.206</v>
      </c>
      <c r="F273">
        <v>-3.0999999999999999E-3</v>
      </c>
    </row>
    <row r="274" spans="1:6" x14ac:dyDescent="0.6">
      <c r="A274" s="1">
        <v>44596</v>
      </c>
      <c r="B274">
        <v>2.2130000000000001</v>
      </c>
      <c r="C274">
        <v>2.1549999999999998</v>
      </c>
      <c r="D274">
        <v>2.2370000000000001</v>
      </c>
      <c r="E274">
        <v>2.121</v>
      </c>
      <c r="F274">
        <v>2.64E-2</v>
      </c>
    </row>
    <row r="275" spans="1:6" x14ac:dyDescent="0.6">
      <c r="A275" s="1">
        <v>44595</v>
      </c>
      <c r="B275">
        <v>2.1560000000000001</v>
      </c>
      <c r="C275">
        <v>2.0920000000000001</v>
      </c>
      <c r="D275">
        <v>2.1840000000000002</v>
      </c>
      <c r="E275">
        <v>2.0910000000000002</v>
      </c>
      <c r="F275">
        <v>2.3800000000000002E-2</v>
      </c>
    </row>
    <row r="276" spans="1:6" x14ac:dyDescent="0.6">
      <c r="A276" s="1">
        <v>44594</v>
      </c>
      <c r="B276">
        <v>2.1059999999999999</v>
      </c>
      <c r="C276">
        <v>2.1219999999999999</v>
      </c>
      <c r="D276">
        <v>2.1349999999999998</v>
      </c>
      <c r="E276">
        <v>2.0609999999999999</v>
      </c>
      <c r="F276">
        <v>-5.1999999999999998E-3</v>
      </c>
    </row>
    <row r="277" spans="1:6" x14ac:dyDescent="0.6">
      <c r="A277" s="1">
        <v>44593</v>
      </c>
      <c r="B277">
        <v>2.117</v>
      </c>
      <c r="C277">
        <v>2.1160000000000001</v>
      </c>
      <c r="D277">
        <v>2.1520000000000001</v>
      </c>
      <c r="E277">
        <v>2.0680000000000001</v>
      </c>
      <c r="F277">
        <v>6.9999999999999999E-4</v>
      </c>
    </row>
    <row r="278" spans="1:6" x14ac:dyDescent="0.6">
      <c r="A278" s="1">
        <v>44592</v>
      </c>
      <c r="B278">
        <v>2.1160000000000001</v>
      </c>
      <c r="C278">
        <v>2.093</v>
      </c>
      <c r="D278">
        <v>2.1269999999999998</v>
      </c>
      <c r="E278">
        <v>2.0750000000000002</v>
      </c>
      <c r="F278">
        <v>1.12E-2</v>
      </c>
    </row>
    <row r="279" spans="1:6" x14ac:dyDescent="0.6">
      <c r="A279" s="1">
        <v>44591</v>
      </c>
      <c r="B279">
        <v>2.0920000000000001</v>
      </c>
      <c r="C279">
        <v>2.0870000000000002</v>
      </c>
      <c r="D279">
        <v>2.0920000000000001</v>
      </c>
      <c r="E279">
        <v>2.0870000000000002</v>
      </c>
      <c r="F279">
        <v>5.5999999999999999E-3</v>
      </c>
    </row>
    <row r="280" spans="1:6" x14ac:dyDescent="0.6">
      <c r="A280" s="1">
        <v>44589</v>
      </c>
      <c r="B280">
        <v>2.08</v>
      </c>
      <c r="C280">
        <v>2.097</v>
      </c>
      <c r="D280">
        <v>2.1440000000000001</v>
      </c>
      <c r="E280">
        <v>2.0739999999999998</v>
      </c>
      <c r="F280">
        <v>-5.1999999999999998E-3</v>
      </c>
    </row>
    <row r="281" spans="1:6" x14ac:dyDescent="0.6">
      <c r="A281" s="1">
        <v>44588</v>
      </c>
      <c r="B281">
        <v>2.0910000000000002</v>
      </c>
      <c r="C281">
        <v>2.153</v>
      </c>
      <c r="D281">
        <v>2.1680000000000001</v>
      </c>
      <c r="E281">
        <v>2.0739999999999998</v>
      </c>
      <c r="F281">
        <v>-3.8300000000000001E-2</v>
      </c>
    </row>
    <row r="282" spans="1:6" x14ac:dyDescent="0.6">
      <c r="A282" s="1">
        <v>44587</v>
      </c>
      <c r="B282">
        <v>2.1749999999999998</v>
      </c>
      <c r="C282">
        <v>2.1240000000000001</v>
      </c>
      <c r="D282">
        <v>2.1869999999999998</v>
      </c>
      <c r="E282">
        <v>2.1080000000000001</v>
      </c>
      <c r="F282">
        <v>2.6200000000000001E-2</v>
      </c>
    </row>
    <row r="283" spans="1:6" x14ac:dyDescent="0.6">
      <c r="A283" s="1">
        <v>44586</v>
      </c>
      <c r="B283">
        <v>2.1190000000000002</v>
      </c>
      <c r="C283">
        <v>2.1110000000000002</v>
      </c>
      <c r="D283">
        <v>2.141</v>
      </c>
      <c r="E283">
        <v>2.0659999999999998</v>
      </c>
      <c r="F283">
        <v>1.4E-3</v>
      </c>
    </row>
    <row r="284" spans="1:6" x14ac:dyDescent="0.6">
      <c r="A284" s="1">
        <v>44585</v>
      </c>
      <c r="B284">
        <v>2.1160000000000001</v>
      </c>
      <c r="C284">
        <v>2.0870000000000002</v>
      </c>
      <c r="D284">
        <v>2.121</v>
      </c>
      <c r="E284">
        <v>2.0329999999999999</v>
      </c>
      <c r="F284">
        <v>1.37E-2</v>
      </c>
    </row>
    <row r="285" spans="1:6" x14ac:dyDescent="0.6">
      <c r="A285" s="1">
        <v>44584</v>
      </c>
      <c r="B285">
        <v>2.0880000000000001</v>
      </c>
      <c r="C285">
        <v>2.0819999999999999</v>
      </c>
      <c r="D285">
        <v>2.0880000000000001</v>
      </c>
      <c r="E285">
        <v>2.0819999999999999</v>
      </c>
      <c r="F285">
        <v>1.4E-3</v>
      </c>
    </row>
    <row r="286" spans="1:6" x14ac:dyDescent="0.6">
      <c r="A286" s="1">
        <v>44582</v>
      </c>
      <c r="B286">
        <v>2.085</v>
      </c>
      <c r="C286">
        <v>2.113</v>
      </c>
      <c r="D286">
        <v>2.1179999999999999</v>
      </c>
      <c r="E286">
        <v>2.0510000000000002</v>
      </c>
      <c r="F286">
        <v>-1.8200000000000001E-2</v>
      </c>
    </row>
    <row r="287" spans="1:6" x14ac:dyDescent="0.6">
      <c r="A287" s="1">
        <v>44581</v>
      </c>
      <c r="B287">
        <v>2.1240000000000001</v>
      </c>
      <c r="C287">
        <v>2.169</v>
      </c>
      <c r="D287">
        <v>2.1749999999999998</v>
      </c>
      <c r="E287">
        <v>2.1179999999999999</v>
      </c>
      <c r="F287">
        <v>-2.24E-2</v>
      </c>
    </row>
    <row r="288" spans="1:6" x14ac:dyDescent="0.6">
      <c r="A288" s="1">
        <v>44580</v>
      </c>
      <c r="B288">
        <v>2.1720000000000002</v>
      </c>
      <c r="C288">
        <v>2.1890000000000001</v>
      </c>
      <c r="D288">
        <v>2.2160000000000002</v>
      </c>
      <c r="E288">
        <v>2.137</v>
      </c>
      <c r="F288">
        <v>-7.9000000000000008E-3</v>
      </c>
    </row>
    <row r="289" spans="1:6" x14ac:dyDescent="0.6">
      <c r="A289" s="1">
        <v>44579</v>
      </c>
      <c r="B289">
        <v>2.1890000000000001</v>
      </c>
      <c r="C289">
        <v>2.137</v>
      </c>
      <c r="D289">
        <v>2.2010000000000001</v>
      </c>
      <c r="E289">
        <v>2.1190000000000002</v>
      </c>
      <c r="F289">
        <v>2.4299999999999999E-2</v>
      </c>
    </row>
    <row r="290" spans="1:6" x14ac:dyDescent="0.6">
      <c r="A290" s="1">
        <v>44578</v>
      </c>
      <c r="B290">
        <v>2.137</v>
      </c>
      <c r="C290">
        <v>2.1389999999999998</v>
      </c>
      <c r="D290">
        <v>2.14</v>
      </c>
      <c r="E290">
        <v>2.137</v>
      </c>
      <c r="F290">
        <v>4.7999999999999996E-3</v>
      </c>
    </row>
    <row r="291" spans="1:6" x14ac:dyDescent="0.6">
      <c r="A291" s="1">
        <v>44575</v>
      </c>
      <c r="B291">
        <v>2.1269999999999998</v>
      </c>
      <c r="C291">
        <v>2.0569999999999999</v>
      </c>
      <c r="D291">
        <v>2.1309999999999998</v>
      </c>
      <c r="E291">
        <v>2.0459999999999998</v>
      </c>
      <c r="F291">
        <v>4.24E-2</v>
      </c>
    </row>
    <row r="292" spans="1:6" x14ac:dyDescent="0.6">
      <c r="A292" s="1">
        <v>44574</v>
      </c>
      <c r="B292">
        <v>2.0409999999999999</v>
      </c>
      <c r="C292">
        <v>2.0920000000000001</v>
      </c>
      <c r="D292">
        <v>2.1019999999999999</v>
      </c>
      <c r="E292">
        <v>2.0289999999999999</v>
      </c>
      <c r="F292">
        <v>-2.5899999999999999E-2</v>
      </c>
    </row>
    <row r="293" spans="1:6" x14ac:dyDescent="0.6">
      <c r="A293" s="1">
        <v>44573</v>
      </c>
      <c r="B293">
        <v>2.0950000000000002</v>
      </c>
      <c r="C293">
        <v>2.0720000000000001</v>
      </c>
      <c r="D293">
        <v>2.1</v>
      </c>
      <c r="E293">
        <v>2.0459999999999998</v>
      </c>
      <c r="F293">
        <v>9.1000000000000004E-3</v>
      </c>
    </row>
    <row r="294" spans="1:6" x14ac:dyDescent="0.6">
      <c r="A294" s="1">
        <v>44572</v>
      </c>
      <c r="B294">
        <v>2.0760000000000001</v>
      </c>
      <c r="C294">
        <v>2.0979999999999999</v>
      </c>
      <c r="D294">
        <v>2.1030000000000002</v>
      </c>
      <c r="E294">
        <v>2.0640000000000001</v>
      </c>
      <c r="F294">
        <v>-5.5999999999999999E-3</v>
      </c>
    </row>
    <row r="295" spans="1:6" x14ac:dyDescent="0.6">
      <c r="A295" s="1">
        <v>44571</v>
      </c>
      <c r="B295">
        <v>2.0880000000000001</v>
      </c>
      <c r="C295">
        <v>2.117</v>
      </c>
      <c r="D295">
        <v>2.1509999999999998</v>
      </c>
      <c r="E295">
        <v>2.0819999999999999</v>
      </c>
      <c r="F295">
        <v>-1.38E-2</v>
      </c>
    </row>
    <row r="296" spans="1:6" x14ac:dyDescent="0.6">
      <c r="A296" s="1">
        <v>44570</v>
      </c>
      <c r="B296">
        <v>2.117</v>
      </c>
      <c r="C296">
        <v>2.117</v>
      </c>
      <c r="D296">
        <v>2.117</v>
      </c>
      <c r="E296">
        <v>2.117</v>
      </c>
      <c r="F296">
        <v>0</v>
      </c>
    </row>
    <row r="297" spans="1:6" x14ac:dyDescent="0.6">
      <c r="A297" s="1">
        <v>44568</v>
      </c>
      <c r="B297">
        <v>2.117</v>
      </c>
      <c r="C297">
        <v>2.0790000000000002</v>
      </c>
      <c r="D297">
        <v>2.145</v>
      </c>
      <c r="E297">
        <v>2.069</v>
      </c>
      <c r="F297">
        <v>1.5800000000000002E-2</v>
      </c>
    </row>
    <row r="298" spans="1:6" x14ac:dyDescent="0.6">
      <c r="A298" s="1">
        <v>44567</v>
      </c>
      <c r="B298">
        <v>2.0840000000000001</v>
      </c>
      <c r="C298">
        <v>2.093</v>
      </c>
      <c r="D298">
        <v>2.1379999999999999</v>
      </c>
      <c r="E298">
        <v>2.0750000000000002</v>
      </c>
      <c r="F298">
        <v>-4.1999999999999997E-3</v>
      </c>
    </row>
    <row r="299" spans="1:6" x14ac:dyDescent="0.6">
      <c r="A299" s="1">
        <v>44566</v>
      </c>
      <c r="B299">
        <v>2.0920000000000001</v>
      </c>
      <c r="C299">
        <v>2.069</v>
      </c>
      <c r="D299">
        <v>2.1059999999999999</v>
      </c>
      <c r="E299">
        <v>2.0409999999999999</v>
      </c>
      <c r="F299">
        <v>1.6500000000000001E-2</v>
      </c>
    </row>
    <row r="300" spans="1:6" x14ac:dyDescent="0.6">
      <c r="A300" s="1">
        <v>44565</v>
      </c>
      <c r="B300">
        <v>2.0590000000000002</v>
      </c>
      <c r="C300">
        <v>2.0129999999999999</v>
      </c>
      <c r="D300">
        <v>2.1030000000000002</v>
      </c>
      <c r="E300">
        <v>2.0089999999999999</v>
      </c>
      <c r="F300">
        <v>1.34E-2</v>
      </c>
    </row>
    <row r="301" spans="1:6" x14ac:dyDescent="0.6">
      <c r="A301" s="1">
        <v>44564</v>
      </c>
      <c r="B301">
        <v>2.0310000000000001</v>
      </c>
      <c r="C301">
        <v>1.903</v>
      </c>
      <c r="D301">
        <v>2.0449999999999999</v>
      </c>
      <c r="E301">
        <v>1.9019999999999999</v>
      </c>
      <c r="F301">
        <v>6.6100000000000006E-2</v>
      </c>
    </row>
    <row r="302" spans="1:6" x14ac:dyDescent="0.6">
      <c r="A302" s="1">
        <v>44563</v>
      </c>
      <c r="B302">
        <v>1.905</v>
      </c>
      <c r="C302">
        <v>1.905</v>
      </c>
      <c r="D302">
        <v>1.905</v>
      </c>
      <c r="E302">
        <v>1.905</v>
      </c>
      <c r="F302">
        <v>0</v>
      </c>
    </row>
    <row r="303" spans="1:6" x14ac:dyDescent="0.6">
      <c r="A303" s="1">
        <v>44561</v>
      </c>
      <c r="B303">
        <v>1.905</v>
      </c>
      <c r="C303">
        <v>1.921</v>
      </c>
      <c r="D303">
        <v>1.9370000000000001</v>
      </c>
      <c r="E303">
        <v>1.8819999999999999</v>
      </c>
      <c r="F303">
        <v>-4.5999999999999999E-3</v>
      </c>
    </row>
    <row r="304" spans="1:6" x14ac:dyDescent="0.6">
      <c r="A304" s="1">
        <v>44560</v>
      </c>
      <c r="B304">
        <v>1.9139999999999999</v>
      </c>
      <c r="C304">
        <v>1.9610000000000001</v>
      </c>
      <c r="D304">
        <v>1.9690000000000001</v>
      </c>
      <c r="E304">
        <v>1.911</v>
      </c>
      <c r="F304">
        <v>-2.6599999999999999E-2</v>
      </c>
    </row>
    <row r="305" spans="1:6" x14ac:dyDescent="0.6">
      <c r="A305" s="1">
        <v>44559</v>
      </c>
      <c r="B305">
        <v>1.9670000000000001</v>
      </c>
      <c r="C305">
        <v>1.897</v>
      </c>
      <c r="D305">
        <v>1.9710000000000001</v>
      </c>
      <c r="E305">
        <v>1.889</v>
      </c>
      <c r="F305">
        <v>3.2899999999999999E-2</v>
      </c>
    </row>
    <row r="306" spans="1:6" x14ac:dyDescent="0.6">
      <c r="A306" s="1">
        <v>44558</v>
      </c>
      <c r="B306">
        <v>1.9039999999999999</v>
      </c>
      <c r="C306">
        <v>1.8839999999999999</v>
      </c>
      <c r="D306">
        <v>1.915</v>
      </c>
      <c r="E306">
        <v>1.853</v>
      </c>
      <c r="F306">
        <v>1.17E-2</v>
      </c>
    </row>
    <row r="307" spans="1:6" x14ac:dyDescent="0.6">
      <c r="A307" s="1">
        <v>44557</v>
      </c>
      <c r="B307">
        <v>1.8819999999999999</v>
      </c>
      <c r="C307">
        <v>1.895</v>
      </c>
      <c r="D307">
        <v>1.9019999999999999</v>
      </c>
      <c r="E307">
        <v>1.8779999999999999</v>
      </c>
      <c r="F307">
        <v>-6.8999999999999999E-3</v>
      </c>
    </row>
    <row r="308" spans="1:6" x14ac:dyDescent="0.6">
      <c r="A308" s="1">
        <v>44556</v>
      </c>
      <c r="B308">
        <v>1.895</v>
      </c>
      <c r="C308">
        <v>1.8979999999999999</v>
      </c>
      <c r="D308">
        <v>1.8979999999999999</v>
      </c>
      <c r="E308">
        <v>1.895</v>
      </c>
      <c r="F308">
        <v>-5.4000000000000003E-3</v>
      </c>
    </row>
    <row r="309" spans="1:6" x14ac:dyDescent="0.6">
      <c r="A309" s="1">
        <v>44553</v>
      </c>
      <c r="B309">
        <v>1.905</v>
      </c>
      <c r="C309">
        <v>1.855</v>
      </c>
      <c r="D309">
        <v>1.915</v>
      </c>
      <c r="E309">
        <v>1.8480000000000001</v>
      </c>
      <c r="F309">
        <v>2.8899999999999999E-2</v>
      </c>
    </row>
    <row r="310" spans="1:6" x14ac:dyDescent="0.6">
      <c r="A310" s="1">
        <v>44552</v>
      </c>
      <c r="B310">
        <v>1.8520000000000001</v>
      </c>
      <c r="C310">
        <v>1.859</v>
      </c>
      <c r="D310">
        <v>1.891</v>
      </c>
      <c r="E310">
        <v>1.849</v>
      </c>
      <c r="F310">
        <v>-1.03E-2</v>
      </c>
    </row>
    <row r="311" spans="1:6" x14ac:dyDescent="0.6">
      <c r="A311" s="1">
        <v>44551</v>
      </c>
      <c r="B311">
        <v>1.871</v>
      </c>
      <c r="C311">
        <v>1.851</v>
      </c>
      <c r="D311">
        <v>1.927</v>
      </c>
      <c r="E311">
        <v>1.841</v>
      </c>
      <c r="F311">
        <v>8.0999999999999996E-3</v>
      </c>
    </row>
    <row r="312" spans="1:6" x14ac:dyDescent="0.6">
      <c r="A312" s="1">
        <v>44550</v>
      </c>
      <c r="B312">
        <v>1.8560000000000001</v>
      </c>
      <c r="C312">
        <v>1.786</v>
      </c>
      <c r="D312">
        <v>1.8580000000000001</v>
      </c>
      <c r="E312">
        <v>1.76</v>
      </c>
      <c r="F312">
        <v>3.9300000000000002E-2</v>
      </c>
    </row>
    <row r="313" spans="1:6" x14ac:dyDescent="0.6">
      <c r="A313" s="1">
        <v>44549</v>
      </c>
      <c r="B313">
        <v>1.786</v>
      </c>
      <c r="C313">
        <v>1.7889999999999999</v>
      </c>
      <c r="D313">
        <v>1.7889999999999999</v>
      </c>
      <c r="E313">
        <v>1.786</v>
      </c>
      <c r="F313">
        <v>-1.3299999999999999E-2</v>
      </c>
    </row>
    <row r="314" spans="1:6" x14ac:dyDescent="0.6">
      <c r="A314" s="1">
        <v>44547</v>
      </c>
      <c r="B314">
        <v>1.81</v>
      </c>
      <c r="C314">
        <v>1.863</v>
      </c>
      <c r="D314">
        <v>1.8680000000000001</v>
      </c>
      <c r="E314">
        <v>1.806</v>
      </c>
      <c r="F314">
        <v>-3.0499999999999999E-2</v>
      </c>
    </row>
    <row r="315" spans="1:6" x14ac:dyDescent="0.6">
      <c r="A315" s="1">
        <v>44546</v>
      </c>
      <c r="B315">
        <v>1.867</v>
      </c>
      <c r="C315">
        <v>1.859</v>
      </c>
      <c r="D315">
        <v>1.905</v>
      </c>
      <c r="E315">
        <v>1.845</v>
      </c>
      <c r="F315">
        <v>4.7999999999999996E-3</v>
      </c>
    </row>
    <row r="316" spans="1:6" x14ac:dyDescent="0.6">
      <c r="A316" s="1">
        <v>44545</v>
      </c>
      <c r="B316">
        <v>1.8580000000000001</v>
      </c>
      <c r="C316">
        <v>1.827</v>
      </c>
      <c r="D316">
        <v>1.875</v>
      </c>
      <c r="E316">
        <v>1.8129999999999999</v>
      </c>
      <c r="F316">
        <v>1.7100000000000001E-2</v>
      </c>
    </row>
    <row r="317" spans="1:6" x14ac:dyDescent="0.6">
      <c r="A317" s="1">
        <v>44544</v>
      </c>
      <c r="B317">
        <v>1.827</v>
      </c>
      <c r="C317">
        <v>1.8129999999999999</v>
      </c>
      <c r="D317">
        <v>1.87</v>
      </c>
      <c r="E317">
        <v>1.802</v>
      </c>
      <c r="F317">
        <v>1.5299999999999999E-2</v>
      </c>
    </row>
    <row r="318" spans="1:6" x14ac:dyDescent="0.6">
      <c r="A318" s="1">
        <v>44543</v>
      </c>
      <c r="B318">
        <v>1.7989999999999999</v>
      </c>
      <c r="C318">
        <v>1.889</v>
      </c>
      <c r="D318">
        <v>1.9039999999999999</v>
      </c>
      <c r="E318">
        <v>1.7969999999999999</v>
      </c>
      <c r="F318">
        <v>-4.7399999999999998E-2</v>
      </c>
    </row>
    <row r="319" spans="1:6" x14ac:dyDescent="0.6">
      <c r="A319" s="1">
        <v>44542</v>
      </c>
      <c r="B319">
        <v>1.889</v>
      </c>
      <c r="C319">
        <v>1.8779999999999999</v>
      </c>
      <c r="D319">
        <v>1.889</v>
      </c>
      <c r="E319">
        <v>1.8779999999999999</v>
      </c>
      <c r="F319">
        <v>3.7000000000000002E-3</v>
      </c>
    </row>
    <row r="320" spans="1:6" x14ac:dyDescent="0.6">
      <c r="A320" s="1">
        <v>44540</v>
      </c>
      <c r="B320">
        <v>1.8819999999999999</v>
      </c>
      <c r="C320">
        <v>1.8779999999999999</v>
      </c>
      <c r="D320">
        <v>1.89</v>
      </c>
      <c r="E320">
        <v>1.8380000000000001</v>
      </c>
      <c r="F320">
        <v>3.5999999999999999E-3</v>
      </c>
    </row>
    <row r="321" spans="1:6" x14ac:dyDescent="0.6">
      <c r="A321" s="1">
        <v>44539</v>
      </c>
      <c r="B321">
        <v>1.875</v>
      </c>
      <c r="C321">
        <v>1.8959999999999999</v>
      </c>
      <c r="D321">
        <v>1.9039999999999999</v>
      </c>
      <c r="E321">
        <v>1.8440000000000001</v>
      </c>
      <c r="F321">
        <v>-9.7999999999999997E-3</v>
      </c>
    </row>
    <row r="322" spans="1:6" x14ac:dyDescent="0.6">
      <c r="A322" s="1">
        <v>44538</v>
      </c>
      <c r="B322">
        <v>1.893</v>
      </c>
      <c r="C322">
        <v>1.8009999999999999</v>
      </c>
      <c r="D322">
        <v>1.9039999999999999</v>
      </c>
      <c r="E322">
        <v>1.7549999999999999</v>
      </c>
      <c r="F322">
        <v>4.6600000000000003E-2</v>
      </c>
    </row>
    <row r="323" spans="1:6" x14ac:dyDescent="0.6">
      <c r="A323" s="1">
        <v>44537</v>
      </c>
      <c r="B323">
        <v>1.8089999999999999</v>
      </c>
      <c r="C323">
        <v>1.762</v>
      </c>
      <c r="D323">
        <v>1.8140000000000001</v>
      </c>
      <c r="E323">
        <v>1.75</v>
      </c>
      <c r="F323">
        <v>2.23E-2</v>
      </c>
    </row>
    <row r="324" spans="1:6" x14ac:dyDescent="0.6">
      <c r="A324" s="1">
        <v>44536</v>
      </c>
      <c r="B324">
        <v>1.77</v>
      </c>
      <c r="C324">
        <v>1.7010000000000001</v>
      </c>
      <c r="D324">
        <v>1.7749999999999999</v>
      </c>
      <c r="E324">
        <v>1.6910000000000001</v>
      </c>
      <c r="F324">
        <v>4.0599999999999997E-2</v>
      </c>
    </row>
    <row r="325" spans="1:6" x14ac:dyDescent="0.6">
      <c r="A325" s="1">
        <v>44535</v>
      </c>
      <c r="B325">
        <v>1.7010000000000001</v>
      </c>
      <c r="C325">
        <v>1.7010000000000001</v>
      </c>
      <c r="D325">
        <v>1.7010000000000001</v>
      </c>
      <c r="E325">
        <v>1.698</v>
      </c>
      <c r="F325">
        <v>9.7000000000000003E-3</v>
      </c>
    </row>
    <row r="326" spans="1:6" x14ac:dyDescent="0.6">
      <c r="A326" s="1">
        <v>44533</v>
      </c>
      <c r="B326">
        <v>1.6839999999999999</v>
      </c>
      <c r="C326">
        <v>1.752</v>
      </c>
      <c r="D326">
        <v>1.794</v>
      </c>
      <c r="E326">
        <v>1.667</v>
      </c>
      <c r="F326">
        <v>-4.6199999999999998E-2</v>
      </c>
    </row>
    <row r="327" spans="1:6" x14ac:dyDescent="0.6">
      <c r="A327" s="1">
        <v>44532</v>
      </c>
      <c r="B327">
        <v>1.766</v>
      </c>
      <c r="C327">
        <v>1.754</v>
      </c>
      <c r="D327">
        <v>1.788</v>
      </c>
      <c r="E327">
        <v>1.7370000000000001</v>
      </c>
      <c r="F327">
        <v>1.2200000000000001E-2</v>
      </c>
    </row>
    <row r="328" spans="1:6" x14ac:dyDescent="0.6">
      <c r="A328" s="1">
        <v>44531</v>
      </c>
      <c r="B328">
        <v>1.7450000000000001</v>
      </c>
      <c r="C328">
        <v>1.819</v>
      </c>
      <c r="D328">
        <v>1.8460000000000001</v>
      </c>
      <c r="E328">
        <v>1.74</v>
      </c>
      <c r="F328">
        <v>-3.2099999999999997E-2</v>
      </c>
    </row>
    <row r="329" spans="1:6" x14ac:dyDescent="0.6">
      <c r="A329" s="1">
        <v>44530</v>
      </c>
      <c r="B329">
        <v>1.8029999999999999</v>
      </c>
      <c r="C329">
        <v>1.865</v>
      </c>
      <c r="D329">
        <v>1.8759999999999999</v>
      </c>
      <c r="E329">
        <v>1.776</v>
      </c>
      <c r="F329">
        <v>-2.8799999999999999E-2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E469-DE7A-E94A-9E13-7A9C6F2F4478}">
  <dimension ref="A1:F329"/>
  <sheetViews>
    <sheetView workbookViewId="0">
      <selection activeCell="B1" sqref="B1:B1048576"/>
    </sheetView>
  </sheetViews>
  <sheetFormatPr defaultColWidth="11.07421875" defaultRowHeight="20" x14ac:dyDescent="0.6"/>
  <cols>
    <col min="1" max="1" width="11.3828125" bestFit="1" customWidth="1"/>
    <col min="2" max="3" width="8.15234375" bestFit="1" customWidth="1"/>
    <col min="4" max="5" width="7.69140625" bestFit="1" customWidth="1"/>
    <col min="6" max="6" width="12" bestFit="1" customWidth="1"/>
  </cols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">
      <c r="A2" s="1">
        <v>44925</v>
      </c>
      <c r="B2">
        <v>4.0911</v>
      </c>
      <c r="C2">
        <v>4.0864000000000003</v>
      </c>
      <c r="D2">
        <v>4.0922000000000001</v>
      </c>
      <c r="E2">
        <v>4.0829000000000004</v>
      </c>
      <c r="F2">
        <v>3.0999999999999999E-3</v>
      </c>
    </row>
    <row r="3" spans="1:6" x14ac:dyDescent="0.6">
      <c r="A3" s="1">
        <v>44924</v>
      </c>
      <c r="B3">
        <v>4.0782999999999996</v>
      </c>
      <c r="C3">
        <v>4.13</v>
      </c>
      <c r="D3">
        <v>4.1520000000000001</v>
      </c>
      <c r="E3">
        <v>4.069</v>
      </c>
      <c r="F3">
        <v>-1.4999999999999999E-2</v>
      </c>
    </row>
    <row r="4" spans="1:6" x14ac:dyDescent="0.6">
      <c r="A4" s="1">
        <v>44923</v>
      </c>
      <c r="B4">
        <v>4.1402000000000001</v>
      </c>
      <c r="C4">
        <v>4.1029999999999998</v>
      </c>
      <c r="D4">
        <v>4.1529999999999996</v>
      </c>
      <c r="E4">
        <v>4.0650000000000004</v>
      </c>
      <c r="F4">
        <v>7.7000000000000002E-3</v>
      </c>
    </row>
    <row r="5" spans="1:6" x14ac:dyDescent="0.6">
      <c r="A5" s="1">
        <v>44922</v>
      </c>
      <c r="B5">
        <v>4.1086</v>
      </c>
      <c r="C5">
        <v>4.0019999999999998</v>
      </c>
      <c r="D5">
        <v>4.1159999999999997</v>
      </c>
      <c r="E5">
        <v>3.9729999999999999</v>
      </c>
      <c r="F5">
        <v>2.63E-2</v>
      </c>
    </row>
    <row r="6" spans="1:6" x14ac:dyDescent="0.6">
      <c r="A6" s="1">
        <v>44921</v>
      </c>
      <c r="B6">
        <v>4.0031999999999996</v>
      </c>
      <c r="C6">
        <v>4.0031999999999996</v>
      </c>
      <c r="D6">
        <v>4.0031999999999996</v>
      </c>
      <c r="E6">
        <v>4.0031999999999996</v>
      </c>
      <c r="F6">
        <v>-8.0000000000000004E-4</v>
      </c>
    </row>
    <row r="7" spans="1:6" x14ac:dyDescent="0.6">
      <c r="A7" s="1">
        <v>44918</v>
      </c>
      <c r="B7">
        <v>4.0065999999999997</v>
      </c>
      <c r="C7">
        <v>3.9350000000000001</v>
      </c>
      <c r="D7">
        <v>4.0090000000000003</v>
      </c>
      <c r="E7">
        <v>3.9340000000000002</v>
      </c>
      <c r="F7">
        <v>1.8499999999999999E-2</v>
      </c>
    </row>
    <row r="8" spans="1:6" x14ac:dyDescent="0.6">
      <c r="A8" s="1">
        <v>44917</v>
      </c>
      <c r="B8">
        <v>3.9337</v>
      </c>
      <c r="C8">
        <v>3.9089999999999998</v>
      </c>
      <c r="D8">
        <v>3.9420000000000002</v>
      </c>
      <c r="E8">
        <v>3.8650000000000002</v>
      </c>
      <c r="F8">
        <v>4.3E-3</v>
      </c>
    </row>
    <row r="9" spans="1:6" x14ac:dyDescent="0.6">
      <c r="A9" s="1">
        <v>44916</v>
      </c>
      <c r="B9">
        <v>3.9167000000000001</v>
      </c>
      <c r="C9">
        <v>3.9590000000000001</v>
      </c>
      <c r="D9">
        <v>3.9740000000000002</v>
      </c>
      <c r="E9">
        <v>3.883</v>
      </c>
      <c r="F9">
        <v>-7.1999999999999998E-3</v>
      </c>
    </row>
    <row r="10" spans="1:6" x14ac:dyDescent="0.6">
      <c r="A10" s="1">
        <v>44915</v>
      </c>
      <c r="B10">
        <v>3.9449999999999998</v>
      </c>
      <c r="C10">
        <v>3.8370000000000002</v>
      </c>
      <c r="D10">
        <v>3.9609999999999999</v>
      </c>
      <c r="E10">
        <v>3.83</v>
      </c>
      <c r="F10">
        <v>3.0499999999999999E-2</v>
      </c>
    </row>
    <row r="11" spans="1:6" x14ac:dyDescent="0.6">
      <c r="A11" s="1">
        <v>44914</v>
      </c>
      <c r="B11">
        <v>3.8281999999999998</v>
      </c>
      <c r="C11">
        <v>3.7639999999999998</v>
      </c>
      <c r="D11">
        <v>3.8540000000000001</v>
      </c>
      <c r="E11">
        <v>3.75</v>
      </c>
      <c r="F11">
        <v>1.7299999999999999E-2</v>
      </c>
    </row>
    <row r="12" spans="1:6" x14ac:dyDescent="0.6">
      <c r="A12" s="1">
        <v>44913</v>
      </c>
      <c r="B12">
        <v>3.7629999999999999</v>
      </c>
      <c r="C12">
        <v>3.7421000000000002</v>
      </c>
      <c r="D12">
        <v>3.7641</v>
      </c>
      <c r="E12">
        <v>3.7421000000000002</v>
      </c>
      <c r="F12">
        <v>5.5999999999999999E-3</v>
      </c>
    </row>
    <row r="13" spans="1:6" x14ac:dyDescent="0.6">
      <c r="A13" s="1">
        <v>44911</v>
      </c>
      <c r="B13">
        <v>3.7421000000000002</v>
      </c>
      <c r="C13">
        <v>3.7050000000000001</v>
      </c>
      <c r="D13">
        <v>3.7949999999999999</v>
      </c>
      <c r="E13">
        <v>3.702</v>
      </c>
      <c r="F13">
        <v>1.32E-2</v>
      </c>
    </row>
    <row r="14" spans="1:6" x14ac:dyDescent="0.6">
      <c r="A14" s="1">
        <v>44910</v>
      </c>
      <c r="B14">
        <v>3.6932</v>
      </c>
      <c r="C14">
        <v>3.7440000000000002</v>
      </c>
      <c r="D14">
        <v>3.7629999999999999</v>
      </c>
      <c r="E14">
        <v>3.6520000000000001</v>
      </c>
      <c r="F14">
        <v>-1.0800000000000001E-2</v>
      </c>
    </row>
    <row r="15" spans="1:6" x14ac:dyDescent="0.6">
      <c r="A15" s="1">
        <v>44909</v>
      </c>
      <c r="B15">
        <v>3.7334999999999998</v>
      </c>
      <c r="C15">
        <v>3.7440000000000002</v>
      </c>
      <c r="D15">
        <v>3.7879999999999998</v>
      </c>
      <c r="E15">
        <v>3.702</v>
      </c>
      <c r="F15">
        <v>-3.2000000000000002E-3</v>
      </c>
    </row>
    <row r="16" spans="1:6" x14ac:dyDescent="0.6">
      <c r="A16" s="1">
        <v>44908</v>
      </c>
      <c r="B16">
        <v>3.7456</v>
      </c>
      <c r="C16">
        <v>3.8159999999999998</v>
      </c>
      <c r="D16">
        <v>3.819</v>
      </c>
      <c r="E16">
        <v>3.6619999999999999</v>
      </c>
      <c r="F16">
        <v>-2.0500000000000001E-2</v>
      </c>
    </row>
    <row r="17" spans="1:6" x14ac:dyDescent="0.6">
      <c r="A17" s="1">
        <v>44907</v>
      </c>
      <c r="B17">
        <v>3.8239000000000001</v>
      </c>
      <c r="C17">
        <v>3.8149999999999999</v>
      </c>
      <c r="D17">
        <v>3.8450000000000002</v>
      </c>
      <c r="E17">
        <v>3.742</v>
      </c>
      <c r="F17">
        <v>2E-3</v>
      </c>
    </row>
    <row r="18" spans="1:6" x14ac:dyDescent="0.6">
      <c r="A18" s="1">
        <v>44906</v>
      </c>
      <c r="B18">
        <v>3.8161</v>
      </c>
      <c r="C18">
        <v>3.8094999999999999</v>
      </c>
      <c r="D18">
        <v>3.8161</v>
      </c>
      <c r="E18">
        <v>3.8094999999999999</v>
      </c>
      <c r="F18">
        <v>-2E-3</v>
      </c>
    </row>
    <row r="19" spans="1:6" x14ac:dyDescent="0.6">
      <c r="A19" s="1">
        <v>44904</v>
      </c>
      <c r="B19">
        <v>3.8239000000000001</v>
      </c>
      <c r="C19">
        <v>3.694</v>
      </c>
      <c r="D19">
        <v>3.8359999999999999</v>
      </c>
      <c r="E19">
        <v>3.66</v>
      </c>
      <c r="F19">
        <v>3.5299999999999998E-2</v>
      </c>
    </row>
    <row r="20" spans="1:6" x14ac:dyDescent="0.6">
      <c r="A20" s="1">
        <v>44903</v>
      </c>
      <c r="B20">
        <v>3.6934</v>
      </c>
      <c r="C20">
        <v>3.6720000000000002</v>
      </c>
      <c r="D20">
        <v>3.726</v>
      </c>
      <c r="E20">
        <v>3.65</v>
      </c>
      <c r="F20">
        <v>8.0000000000000002E-3</v>
      </c>
    </row>
    <row r="21" spans="1:6" x14ac:dyDescent="0.6">
      <c r="A21" s="1">
        <v>44902</v>
      </c>
      <c r="B21">
        <v>3.6642000000000001</v>
      </c>
      <c r="C21">
        <v>3.7909999999999999</v>
      </c>
      <c r="D21">
        <v>3.8050000000000002</v>
      </c>
      <c r="E21">
        <v>3.6440000000000001</v>
      </c>
      <c r="F21">
        <v>-3.1099999999999999E-2</v>
      </c>
    </row>
    <row r="22" spans="1:6" x14ac:dyDescent="0.6">
      <c r="A22" s="1">
        <v>44901</v>
      </c>
      <c r="B22">
        <v>3.782</v>
      </c>
      <c r="C22">
        <v>3.8170000000000002</v>
      </c>
      <c r="D22">
        <v>3.835</v>
      </c>
      <c r="E22">
        <v>3.754</v>
      </c>
      <c r="F22">
        <v>-8.0999999999999996E-3</v>
      </c>
    </row>
    <row r="23" spans="1:6" x14ac:dyDescent="0.6">
      <c r="A23" s="1">
        <v>44900</v>
      </c>
      <c r="B23">
        <v>3.8130000000000002</v>
      </c>
      <c r="C23">
        <v>3.7930000000000001</v>
      </c>
      <c r="D23">
        <v>3.8780000000000001</v>
      </c>
      <c r="E23">
        <v>3.7629999999999999</v>
      </c>
      <c r="F23">
        <v>5.4999999999999997E-3</v>
      </c>
    </row>
    <row r="24" spans="1:6" x14ac:dyDescent="0.6">
      <c r="A24" s="1">
        <v>44899</v>
      </c>
      <c r="B24">
        <v>3.7919999999999998</v>
      </c>
      <c r="C24">
        <v>3.7964000000000002</v>
      </c>
      <c r="D24">
        <v>3.7964000000000002</v>
      </c>
      <c r="E24">
        <v>3.7919999999999998</v>
      </c>
      <c r="F24">
        <v>6.4000000000000003E-3</v>
      </c>
    </row>
    <row r="25" spans="1:6" x14ac:dyDescent="0.6">
      <c r="A25" s="1">
        <v>44897</v>
      </c>
      <c r="B25">
        <v>3.7677999999999998</v>
      </c>
      <c r="C25">
        <v>3.8109999999999999</v>
      </c>
      <c r="D25">
        <v>3.911</v>
      </c>
      <c r="E25">
        <v>3.7519999999999998</v>
      </c>
      <c r="F25">
        <v>-1.04E-2</v>
      </c>
    </row>
    <row r="26" spans="1:6" x14ac:dyDescent="0.6">
      <c r="A26" s="1">
        <v>44896</v>
      </c>
      <c r="B26">
        <v>3.8075000000000001</v>
      </c>
      <c r="C26">
        <v>3.9460000000000002</v>
      </c>
      <c r="D26">
        <v>3.96</v>
      </c>
      <c r="E26">
        <v>3.8010000000000002</v>
      </c>
      <c r="F26">
        <v>-3.2399999999999998E-2</v>
      </c>
    </row>
    <row r="27" spans="1:6" x14ac:dyDescent="0.6">
      <c r="A27" s="1">
        <v>44895</v>
      </c>
      <c r="B27">
        <v>3.9350000000000001</v>
      </c>
      <c r="C27">
        <v>4.0209999999999999</v>
      </c>
      <c r="D27">
        <v>4.0609999999999999</v>
      </c>
      <c r="E27">
        <v>3.919</v>
      </c>
      <c r="F27">
        <v>-2.1299999999999999E-2</v>
      </c>
    </row>
    <row r="28" spans="1:6" x14ac:dyDescent="0.6">
      <c r="A28" s="1">
        <v>44894</v>
      </c>
      <c r="B28">
        <v>4.0205000000000002</v>
      </c>
      <c r="C28">
        <v>3.9660000000000002</v>
      </c>
      <c r="D28">
        <v>4.032</v>
      </c>
      <c r="E28">
        <v>3.9249999999999998</v>
      </c>
      <c r="F28">
        <v>1.7600000000000001E-2</v>
      </c>
    </row>
    <row r="29" spans="1:6" x14ac:dyDescent="0.6">
      <c r="A29" s="1">
        <v>44893</v>
      </c>
      <c r="B29">
        <v>3.9508999999999999</v>
      </c>
      <c r="C29">
        <v>3.9780000000000002</v>
      </c>
      <c r="D29">
        <v>3.9910000000000001</v>
      </c>
      <c r="E29">
        <v>3.9020000000000001</v>
      </c>
      <c r="F29">
        <v>-7.4000000000000003E-3</v>
      </c>
    </row>
    <row r="30" spans="1:6" x14ac:dyDescent="0.6">
      <c r="A30" s="1">
        <v>44892</v>
      </c>
      <c r="B30">
        <v>3.9805000000000001</v>
      </c>
      <c r="C30">
        <v>3.9918999999999998</v>
      </c>
      <c r="D30">
        <v>3.9918999999999998</v>
      </c>
      <c r="E30">
        <v>3.9805000000000001</v>
      </c>
      <c r="F30">
        <v>1.1999999999999999E-3</v>
      </c>
    </row>
    <row r="31" spans="1:6" x14ac:dyDescent="0.6">
      <c r="A31" s="1">
        <v>44890</v>
      </c>
      <c r="B31">
        <v>3.9759000000000002</v>
      </c>
      <c r="C31">
        <v>3.95</v>
      </c>
      <c r="D31">
        <v>4.0140000000000002</v>
      </c>
      <c r="E31">
        <v>3.9420000000000002</v>
      </c>
      <c r="F31">
        <v>7.4999999999999997E-3</v>
      </c>
    </row>
    <row r="32" spans="1:6" x14ac:dyDescent="0.6">
      <c r="A32" s="1">
        <v>44889</v>
      </c>
      <c r="B32">
        <v>3.9464000000000001</v>
      </c>
      <c r="C32">
        <v>3.9464000000000001</v>
      </c>
      <c r="D32">
        <v>3.9464000000000001</v>
      </c>
      <c r="E32">
        <v>3.9464000000000001</v>
      </c>
      <c r="F32">
        <v>-5.1000000000000004E-3</v>
      </c>
    </row>
    <row r="33" spans="1:6" x14ac:dyDescent="0.6">
      <c r="A33" s="1">
        <v>44888</v>
      </c>
      <c r="B33">
        <v>3.9668000000000001</v>
      </c>
      <c r="C33">
        <v>4.0640000000000001</v>
      </c>
      <c r="D33">
        <v>4.0750000000000002</v>
      </c>
      <c r="E33">
        <v>3.9630000000000001</v>
      </c>
      <c r="F33">
        <v>-2.3400000000000001E-2</v>
      </c>
    </row>
    <row r="34" spans="1:6" x14ac:dyDescent="0.6">
      <c r="A34" s="1">
        <v>44887</v>
      </c>
      <c r="B34">
        <v>4.0620000000000003</v>
      </c>
      <c r="C34">
        <v>4.1429999999999998</v>
      </c>
      <c r="D34">
        <v>4.1470000000000002</v>
      </c>
      <c r="E34">
        <v>4.0449999999999999</v>
      </c>
      <c r="F34">
        <v>-1.9099999999999999E-2</v>
      </c>
    </row>
    <row r="35" spans="1:6" x14ac:dyDescent="0.6">
      <c r="A35" s="1">
        <v>44886</v>
      </c>
      <c r="B35">
        <v>4.1412000000000004</v>
      </c>
      <c r="C35">
        <v>4.1459999999999999</v>
      </c>
      <c r="D35">
        <v>4.1559999999999997</v>
      </c>
      <c r="E35">
        <v>4.0839999999999996</v>
      </c>
      <c r="F35">
        <v>-8.0000000000000004E-4</v>
      </c>
    </row>
    <row r="36" spans="1:6" x14ac:dyDescent="0.6">
      <c r="A36" s="1">
        <v>44885</v>
      </c>
      <c r="B36">
        <v>4.1447000000000003</v>
      </c>
      <c r="C36">
        <v>4.1623000000000001</v>
      </c>
      <c r="D36">
        <v>4.1623000000000001</v>
      </c>
      <c r="E36">
        <v>4.1447000000000003</v>
      </c>
      <c r="F36">
        <v>-2E-3</v>
      </c>
    </row>
    <row r="37" spans="1:6" x14ac:dyDescent="0.6">
      <c r="A37" s="1">
        <v>44883</v>
      </c>
      <c r="B37">
        <v>4.1528999999999998</v>
      </c>
      <c r="C37">
        <v>4.12</v>
      </c>
      <c r="D37">
        <v>4.1580000000000004</v>
      </c>
      <c r="E37">
        <v>4.0679999999999996</v>
      </c>
      <c r="F37">
        <v>1.23E-2</v>
      </c>
    </row>
    <row r="38" spans="1:6" x14ac:dyDescent="0.6">
      <c r="A38" s="1">
        <v>44882</v>
      </c>
      <c r="B38">
        <v>4.1025999999999998</v>
      </c>
      <c r="C38">
        <v>4.0519999999999996</v>
      </c>
      <c r="D38">
        <v>4.1479999999999997</v>
      </c>
      <c r="E38">
        <v>4.03</v>
      </c>
      <c r="F38">
        <v>6.1999999999999998E-3</v>
      </c>
    </row>
    <row r="39" spans="1:6" x14ac:dyDescent="0.6">
      <c r="A39" s="1">
        <v>44881</v>
      </c>
      <c r="B39">
        <v>4.0774999999999997</v>
      </c>
      <c r="C39">
        <v>4.1950000000000003</v>
      </c>
      <c r="D39">
        <v>4.242</v>
      </c>
      <c r="E39">
        <v>4.0579999999999998</v>
      </c>
      <c r="F39">
        <v>-2.9100000000000001E-2</v>
      </c>
    </row>
    <row r="40" spans="1:6" x14ac:dyDescent="0.6">
      <c r="A40" s="1">
        <v>44880</v>
      </c>
      <c r="B40">
        <v>4.1997999999999998</v>
      </c>
      <c r="C40">
        <v>4.2729999999999997</v>
      </c>
      <c r="D40">
        <v>4.29</v>
      </c>
      <c r="E40">
        <v>4.1719999999999997</v>
      </c>
      <c r="F40">
        <v>-1.54E-2</v>
      </c>
    </row>
    <row r="41" spans="1:6" x14ac:dyDescent="0.6">
      <c r="A41" s="1">
        <v>44879</v>
      </c>
      <c r="B41">
        <v>4.2656999999999998</v>
      </c>
      <c r="C41">
        <v>4.2949999999999999</v>
      </c>
      <c r="D41">
        <v>4.3209999999999997</v>
      </c>
      <c r="E41">
        <v>4.25</v>
      </c>
      <c r="F41">
        <v>-7.1000000000000004E-3</v>
      </c>
    </row>
    <row r="42" spans="1:6" x14ac:dyDescent="0.6">
      <c r="A42" s="1">
        <v>44878</v>
      </c>
      <c r="B42">
        <v>4.2962999999999996</v>
      </c>
      <c r="C42">
        <v>4.3000999999999996</v>
      </c>
      <c r="D42">
        <v>4.3000999999999996</v>
      </c>
      <c r="E42">
        <v>4.2962999999999996</v>
      </c>
      <c r="F42">
        <v>1.4200000000000001E-2</v>
      </c>
    </row>
    <row r="43" spans="1:6" x14ac:dyDescent="0.6">
      <c r="A43" s="1">
        <v>44875</v>
      </c>
      <c r="B43">
        <v>4.2363</v>
      </c>
      <c r="C43">
        <v>4.4740000000000002</v>
      </c>
      <c r="D43">
        <v>4.492</v>
      </c>
      <c r="E43">
        <v>4.2329999999999997</v>
      </c>
      <c r="F43">
        <v>-5.4300000000000001E-2</v>
      </c>
    </row>
    <row r="44" spans="1:6" x14ac:dyDescent="0.6">
      <c r="A44" s="1">
        <v>44874</v>
      </c>
      <c r="B44">
        <v>4.4797000000000002</v>
      </c>
      <c r="C44">
        <v>4.4909999999999997</v>
      </c>
      <c r="D44">
        <v>4.5410000000000004</v>
      </c>
      <c r="E44">
        <v>4.4509999999999996</v>
      </c>
      <c r="F44">
        <v>-2.3E-3</v>
      </c>
    </row>
    <row r="45" spans="1:6" x14ac:dyDescent="0.6">
      <c r="A45" s="1">
        <v>44873</v>
      </c>
      <c r="B45">
        <v>4.4901999999999997</v>
      </c>
      <c r="C45">
        <v>4.5720000000000001</v>
      </c>
      <c r="D45">
        <v>4.5880000000000001</v>
      </c>
      <c r="E45">
        <v>4.476</v>
      </c>
      <c r="F45">
        <v>-1.5800000000000002E-2</v>
      </c>
    </row>
    <row r="46" spans="1:6" x14ac:dyDescent="0.6">
      <c r="A46" s="1">
        <v>44872</v>
      </c>
      <c r="B46">
        <v>4.5621999999999998</v>
      </c>
      <c r="C46">
        <v>4.4989999999999997</v>
      </c>
      <c r="D46">
        <v>4.577</v>
      </c>
      <c r="E46">
        <v>4.46</v>
      </c>
      <c r="F46">
        <v>1.37E-2</v>
      </c>
    </row>
    <row r="47" spans="1:6" x14ac:dyDescent="0.6">
      <c r="A47" s="1">
        <v>44871</v>
      </c>
      <c r="B47">
        <v>4.5006000000000004</v>
      </c>
      <c r="C47">
        <v>4.4953000000000003</v>
      </c>
      <c r="D47">
        <v>4.5006000000000004</v>
      </c>
      <c r="E47">
        <v>4.4953000000000003</v>
      </c>
      <c r="F47">
        <v>-1.1999999999999999E-3</v>
      </c>
    </row>
    <row r="48" spans="1:6" x14ac:dyDescent="0.6">
      <c r="A48" s="1">
        <v>44869</v>
      </c>
      <c r="B48">
        <v>4.5058999999999996</v>
      </c>
      <c r="C48">
        <v>4.4749999999999996</v>
      </c>
      <c r="D48">
        <v>4.5339999999999998</v>
      </c>
      <c r="E48">
        <v>4.4400000000000004</v>
      </c>
      <c r="F48">
        <v>1.11E-2</v>
      </c>
    </row>
    <row r="49" spans="1:6" x14ac:dyDescent="0.6">
      <c r="A49" s="1">
        <v>44868</v>
      </c>
      <c r="B49">
        <v>4.4565999999999999</v>
      </c>
      <c r="C49">
        <v>4.4539999999999997</v>
      </c>
      <c r="D49">
        <v>4.5199999999999996</v>
      </c>
      <c r="E49">
        <v>4.407</v>
      </c>
      <c r="F49">
        <v>8.6E-3</v>
      </c>
    </row>
    <row r="50" spans="1:6" x14ac:dyDescent="0.6">
      <c r="A50" s="1">
        <v>44867</v>
      </c>
      <c r="B50">
        <v>4.4184000000000001</v>
      </c>
      <c r="C50">
        <v>4.3650000000000002</v>
      </c>
      <c r="D50">
        <v>4.4420000000000002</v>
      </c>
      <c r="E50">
        <v>4.3390000000000004</v>
      </c>
      <c r="F50">
        <v>1.23E-2</v>
      </c>
    </row>
    <row r="51" spans="1:6" x14ac:dyDescent="0.6">
      <c r="A51" s="1">
        <v>44866</v>
      </c>
      <c r="B51">
        <v>4.3648999999999996</v>
      </c>
      <c r="C51">
        <v>4.4349999999999996</v>
      </c>
      <c r="D51">
        <v>4.4370000000000003</v>
      </c>
      <c r="E51">
        <v>4.2880000000000003</v>
      </c>
      <c r="F51">
        <v>-8.8000000000000005E-3</v>
      </c>
    </row>
    <row r="52" spans="1:6" x14ac:dyDescent="0.6">
      <c r="A52" s="1">
        <v>44865</v>
      </c>
      <c r="B52">
        <v>4.4038000000000004</v>
      </c>
      <c r="C52">
        <v>4.3970000000000002</v>
      </c>
      <c r="D52">
        <v>4.476</v>
      </c>
      <c r="E52">
        <v>4.3879999999999999</v>
      </c>
      <c r="F52">
        <v>1.1999999999999999E-3</v>
      </c>
    </row>
    <row r="53" spans="1:6" x14ac:dyDescent="0.6">
      <c r="A53" s="1">
        <v>44864</v>
      </c>
      <c r="B53">
        <v>4.3985000000000003</v>
      </c>
      <c r="C53">
        <v>4.3971999999999998</v>
      </c>
      <c r="D53">
        <v>4.3985000000000003</v>
      </c>
      <c r="E53">
        <v>4.3971999999999998</v>
      </c>
      <c r="F53">
        <v>1.5E-3</v>
      </c>
    </row>
    <row r="54" spans="1:6" x14ac:dyDescent="0.6">
      <c r="A54" s="1">
        <v>44862</v>
      </c>
      <c r="B54">
        <v>4.3920000000000003</v>
      </c>
      <c r="C54">
        <v>4.327</v>
      </c>
      <c r="D54">
        <v>4.43</v>
      </c>
      <c r="E54">
        <v>4.3129999999999997</v>
      </c>
      <c r="F54">
        <v>1.54E-2</v>
      </c>
    </row>
    <row r="55" spans="1:6" x14ac:dyDescent="0.6">
      <c r="A55" s="1">
        <v>44861</v>
      </c>
      <c r="B55">
        <v>4.3255999999999997</v>
      </c>
      <c r="C55">
        <v>4.3730000000000002</v>
      </c>
      <c r="D55">
        <v>4.4429999999999996</v>
      </c>
      <c r="E55">
        <v>4.2910000000000004</v>
      </c>
      <c r="F55">
        <v>-0.01</v>
      </c>
    </row>
    <row r="56" spans="1:6" x14ac:dyDescent="0.6">
      <c r="A56" s="1">
        <v>44860</v>
      </c>
      <c r="B56">
        <v>4.3695000000000004</v>
      </c>
      <c r="C56">
        <v>4.4690000000000003</v>
      </c>
      <c r="D56">
        <v>4.4850000000000003</v>
      </c>
      <c r="E56">
        <v>4.3630000000000004</v>
      </c>
      <c r="F56">
        <v>-2.1700000000000001E-2</v>
      </c>
    </row>
    <row r="57" spans="1:6" x14ac:dyDescent="0.6">
      <c r="A57" s="1">
        <v>44859</v>
      </c>
      <c r="B57">
        <v>4.4661999999999997</v>
      </c>
      <c r="C57">
        <v>4.6020000000000003</v>
      </c>
      <c r="D57">
        <v>4.6050000000000004</v>
      </c>
      <c r="E57">
        <v>4.4370000000000003</v>
      </c>
      <c r="F57">
        <v>-3.2399999999999998E-2</v>
      </c>
    </row>
    <row r="58" spans="1:6" x14ac:dyDescent="0.6">
      <c r="A58" s="1">
        <v>44858</v>
      </c>
      <c r="B58">
        <v>4.6158999999999999</v>
      </c>
      <c r="C58">
        <v>4.5780000000000003</v>
      </c>
      <c r="D58">
        <v>4.67</v>
      </c>
      <c r="E58">
        <v>4.51</v>
      </c>
      <c r="F58">
        <v>8.6E-3</v>
      </c>
    </row>
    <row r="59" spans="1:6" x14ac:dyDescent="0.6">
      <c r="A59" s="1">
        <v>44857</v>
      </c>
      <c r="B59">
        <v>4.5766</v>
      </c>
      <c r="C59">
        <v>4.5712000000000002</v>
      </c>
      <c r="D59">
        <v>4.5766</v>
      </c>
      <c r="E59">
        <v>4.5712000000000002</v>
      </c>
      <c r="F59">
        <v>-1.8E-3</v>
      </c>
    </row>
    <row r="60" spans="1:6" x14ac:dyDescent="0.6">
      <c r="A60" s="1">
        <v>44855</v>
      </c>
      <c r="B60">
        <v>4.5846999999999998</v>
      </c>
      <c r="C60">
        <v>4.484</v>
      </c>
      <c r="D60">
        <v>4.6319999999999997</v>
      </c>
      <c r="E60">
        <v>4.4820000000000002</v>
      </c>
      <c r="F60">
        <v>2.2100000000000002E-2</v>
      </c>
    </row>
    <row r="61" spans="1:6" x14ac:dyDescent="0.6">
      <c r="A61" s="1">
        <v>44854</v>
      </c>
      <c r="B61">
        <v>4.4855999999999998</v>
      </c>
      <c r="C61">
        <v>4.4080000000000004</v>
      </c>
      <c r="D61">
        <v>4.5</v>
      </c>
      <c r="E61">
        <v>4.3810000000000002</v>
      </c>
      <c r="F61">
        <v>1.9400000000000001E-2</v>
      </c>
    </row>
    <row r="62" spans="1:6" x14ac:dyDescent="0.6">
      <c r="A62" s="1">
        <v>44853</v>
      </c>
      <c r="B62">
        <v>4.4001000000000001</v>
      </c>
      <c r="C62">
        <v>4.2939999999999996</v>
      </c>
      <c r="D62">
        <v>4.4039999999999999</v>
      </c>
      <c r="E62">
        <v>4.2889999999999997</v>
      </c>
      <c r="F62">
        <v>2.6499999999999999E-2</v>
      </c>
    </row>
    <row r="63" spans="1:6" x14ac:dyDescent="0.6">
      <c r="A63" s="1">
        <v>44852</v>
      </c>
      <c r="B63">
        <v>4.2864000000000004</v>
      </c>
      <c r="C63">
        <v>4.2880000000000003</v>
      </c>
      <c r="D63">
        <v>4.3620000000000001</v>
      </c>
      <c r="E63">
        <v>4.2629999999999999</v>
      </c>
      <c r="F63">
        <v>-2E-3</v>
      </c>
    </row>
    <row r="64" spans="1:6" x14ac:dyDescent="0.6">
      <c r="A64" s="1">
        <v>44851</v>
      </c>
      <c r="B64">
        <v>4.2952000000000004</v>
      </c>
      <c r="C64">
        <v>4.2859999999999996</v>
      </c>
      <c r="D64">
        <v>4.3120000000000003</v>
      </c>
      <c r="E64">
        <v>4.2060000000000004</v>
      </c>
      <c r="F64">
        <v>2.3999999999999998E-3</v>
      </c>
    </row>
    <row r="65" spans="1:6" x14ac:dyDescent="0.6">
      <c r="A65" s="1">
        <v>44850</v>
      </c>
      <c r="B65">
        <v>4.2849000000000004</v>
      </c>
      <c r="C65">
        <v>4.2888000000000002</v>
      </c>
      <c r="D65">
        <v>4.2888000000000002</v>
      </c>
      <c r="E65">
        <v>4.2849000000000004</v>
      </c>
      <c r="F65">
        <v>-3.5999999999999999E-3</v>
      </c>
    </row>
    <row r="66" spans="1:6" x14ac:dyDescent="0.6">
      <c r="A66" s="1">
        <v>44848</v>
      </c>
      <c r="B66">
        <v>4.3003</v>
      </c>
      <c r="C66">
        <v>4.2549999999999999</v>
      </c>
      <c r="D66">
        <v>4.3090000000000002</v>
      </c>
      <c r="E66">
        <v>4.1589999999999998</v>
      </c>
      <c r="F66">
        <v>1.3599999999999999E-2</v>
      </c>
    </row>
    <row r="67" spans="1:6" x14ac:dyDescent="0.6">
      <c r="A67" s="1">
        <v>44847</v>
      </c>
      <c r="B67">
        <v>4.2427000000000001</v>
      </c>
      <c r="C67">
        <v>4.1920000000000002</v>
      </c>
      <c r="D67">
        <v>4.3319999999999999</v>
      </c>
      <c r="E67">
        <v>4.1420000000000003</v>
      </c>
      <c r="F67">
        <v>1.3599999999999999E-2</v>
      </c>
    </row>
    <row r="68" spans="1:6" x14ac:dyDescent="0.6">
      <c r="A68" s="1">
        <v>44846</v>
      </c>
      <c r="B68">
        <v>4.1858000000000004</v>
      </c>
      <c r="C68">
        <v>4.2270000000000003</v>
      </c>
      <c r="D68">
        <v>4.2670000000000003</v>
      </c>
      <c r="E68">
        <v>4.1749999999999998</v>
      </c>
      <c r="F68">
        <v>-8.0999999999999996E-3</v>
      </c>
    </row>
    <row r="69" spans="1:6" x14ac:dyDescent="0.6">
      <c r="A69" s="1">
        <v>44845</v>
      </c>
      <c r="B69">
        <v>4.2198000000000002</v>
      </c>
      <c r="C69">
        <v>4.2300000000000004</v>
      </c>
      <c r="D69">
        <v>4.2549999999999999</v>
      </c>
      <c r="E69">
        <v>4.1399999999999997</v>
      </c>
      <c r="F69">
        <v>-2.0999999999999999E-3</v>
      </c>
    </row>
    <row r="70" spans="1:6" x14ac:dyDescent="0.6">
      <c r="A70" s="1">
        <v>44844</v>
      </c>
      <c r="B70">
        <v>4.2285000000000004</v>
      </c>
      <c r="C70">
        <v>4.2298</v>
      </c>
      <c r="D70">
        <v>4.2298</v>
      </c>
      <c r="E70">
        <v>4.2285000000000004</v>
      </c>
      <c r="F70">
        <v>1.9400000000000001E-2</v>
      </c>
    </row>
    <row r="71" spans="1:6" x14ac:dyDescent="0.6">
      <c r="A71" s="1">
        <v>44841</v>
      </c>
      <c r="B71">
        <v>4.1482000000000001</v>
      </c>
      <c r="C71">
        <v>4.0819999999999999</v>
      </c>
      <c r="D71">
        <v>4.1929999999999996</v>
      </c>
      <c r="E71">
        <v>4.077</v>
      </c>
      <c r="F71">
        <v>1.52E-2</v>
      </c>
    </row>
    <row r="72" spans="1:6" x14ac:dyDescent="0.6">
      <c r="A72" s="1">
        <v>44840</v>
      </c>
      <c r="B72">
        <v>4.0858999999999996</v>
      </c>
      <c r="C72">
        <v>4.0490000000000004</v>
      </c>
      <c r="D72">
        <v>4.1180000000000003</v>
      </c>
      <c r="E72">
        <v>4.0229999999999997</v>
      </c>
      <c r="F72">
        <v>1.03E-2</v>
      </c>
    </row>
    <row r="73" spans="1:6" x14ac:dyDescent="0.6">
      <c r="A73" s="1">
        <v>44839</v>
      </c>
      <c r="B73">
        <v>4.0441000000000003</v>
      </c>
      <c r="C73">
        <v>3.972</v>
      </c>
      <c r="D73">
        <v>4.0990000000000002</v>
      </c>
      <c r="E73">
        <v>3.9649999999999999</v>
      </c>
      <c r="F73">
        <v>1.47E-2</v>
      </c>
    </row>
    <row r="74" spans="1:6" x14ac:dyDescent="0.6">
      <c r="A74" s="1">
        <v>44838</v>
      </c>
      <c r="B74">
        <v>3.9857</v>
      </c>
      <c r="C74">
        <v>3.9529999999999998</v>
      </c>
      <c r="D74">
        <v>3.992</v>
      </c>
      <c r="E74">
        <v>3.91</v>
      </c>
      <c r="F74">
        <v>6.1000000000000004E-3</v>
      </c>
    </row>
    <row r="75" spans="1:6" x14ac:dyDescent="0.6">
      <c r="A75" s="1">
        <v>44837</v>
      </c>
      <c r="B75">
        <v>3.9613999999999998</v>
      </c>
      <c r="C75">
        <v>4.0860000000000003</v>
      </c>
      <c r="D75">
        <v>4.0890000000000004</v>
      </c>
      <c r="E75">
        <v>3.9279999999999999</v>
      </c>
      <c r="F75">
        <v>-3.0099999999999998E-2</v>
      </c>
    </row>
    <row r="76" spans="1:6" x14ac:dyDescent="0.6">
      <c r="A76" s="1">
        <v>44836</v>
      </c>
      <c r="B76">
        <v>4.0843999999999996</v>
      </c>
      <c r="C76">
        <v>4.0819999999999999</v>
      </c>
      <c r="D76">
        <v>4.0843999999999996</v>
      </c>
      <c r="E76">
        <v>4.0795000000000003</v>
      </c>
      <c r="F76">
        <v>-3.0000000000000001E-3</v>
      </c>
    </row>
    <row r="77" spans="1:6" x14ac:dyDescent="0.6">
      <c r="A77" s="1">
        <v>44834</v>
      </c>
      <c r="B77">
        <v>4.0968</v>
      </c>
      <c r="C77">
        <v>4.0149999999999997</v>
      </c>
      <c r="D77">
        <v>4.0990000000000002</v>
      </c>
      <c r="E77">
        <v>3.9460000000000002</v>
      </c>
      <c r="F77">
        <v>1.7100000000000001E-2</v>
      </c>
    </row>
    <row r="78" spans="1:6" x14ac:dyDescent="0.6">
      <c r="A78" s="1">
        <v>44833</v>
      </c>
      <c r="B78">
        <v>4.0278999999999998</v>
      </c>
      <c r="C78">
        <v>4.016</v>
      </c>
      <c r="D78">
        <v>4.1020000000000003</v>
      </c>
      <c r="E78">
        <v>3.984</v>
      </c>
      <c r="F78">
        <v>6.1000000000000004E-3</v>
      </c>
    </row>
    <row r="79" spans="1:6" x14ac:dyDescent="0.6">
      <c r="A79" s="1">
        <v>44832</v>
      </c>
      <c r="B79">
        <v>4.0034999999999998</v>
      </c>
      <c r="C79">
        <v>4.1470000000000002</v>
      </c>
      <c r="D79">
        <v>4.2110000000000003</v>
      </c>
      <c r="E79">
        <v>3.9670000000000001</v>
      </c>
      <c r="F79">
        <v>-3.32E-2</v>
      </c>
    </row>
    <row r="80" spans="1:6" x14ac:dyDescent="0.6">
      <c r="A80" s="1">
        <v>44831</v>
      </c>
      <c r="B80">
        <v>4.141</v>
      </c>
      <c r="C80">
        <v>4.0529999999999999</v>
      </c>
      <c r="D80">
        <v>4.1760000000000002</v>
      </c>
      <c r="E80">
        <v>3.984</v>
      </c>
      <c r="F80">
        <v>1.8800000000000001E-2</v>
      </c>
    </row>
    <row r="81" spans="1:6" x14ac:dyDescent="0.6">
      <c r="A81" s="1">
        <v>44830</v>
      </c>
      <c r="B81">
        <v>4.0644</v>
      </c>
      <c r="C81">
        <v>3.9329999999999998</v>
      </c>
      <c r="D81">
        <v>4.07</v>
      </c>
      <c r="E81">
        <v>3.907</v>
      </c>
      <c r="F81">
        <v>3.3000000000000002E-2</v>
      </c>
    </row>
    <row r="82" spans="1:6" x14ac:dyDescent="0.6">
      <c r="A82" s="1">
        <v>44829</v>
      </c>
      <c r="B82">
        <v>3.9346000000000001</v>
      </c>
      <c r="C82">
        <v>3.9201999999999999</v>
      </c>
      <c r="D82">
        <v>3.9369999999999998</v>
      </c>
      <c r="E82">
        <v>3.9201999999999999</v>
      </c>
      <c r="F82">
        <v>1.01E-2</v>
      </c>
    </row>
    <row r="83" spans="1:6" x14ac:dyDescent="0.6">
      <c r="A83" s="1">
        <v>44827</v>
      </c>
      <c r="B83">
        <v>3.8952</v>
      </c>
      <c r="C83">
        <v>3.911</v>
      </c>
      <c r="D83">
        <v>3.9940000000000002</v>
      </c>
      <c r="E83">
        <v>3.8410000000000002</v>
      </c>
      <c r="F83">
        <v>-3.5999999999999999E-3</v>
      </c>
    </row>
    <row r="84" spans="1:6" x14ac:dyDescent="0.6">
      <c r="A84" s="1">
        <v>44826</v>
      </c>
      <c r="B84">
        <v>3.9093</v>
      </c>
      <c r="C84">
        <v>3.7679999999999998</v>
      </c>
      <c r="D84">
        <v>3.919</v>
      </c>
      <c r="E84">
        <v>3.7229999999999999</v>
      </c>
      <c r="F84">
        <v>3.8800000000000001E-2</v>
      </c>
    </row>
    <row r="85" spans="1:6" x14ac:dyDescent="0.6">
      <c r="A85" s="1">
        <v>44825</v>
      </c>
      <c r="B85">
        <v>3.7633000000000001</v>
      </c>
      <c r="C85">
        <v>3.8290000000000002</v>
      </c>
      <c r="D85">
        <v>3.899</v>
      </c>
      <c r="E85">
        <v>3.7330000000000001</v>
      </c>
      <c r="F85">
        <v>-1.7100000000000001E-2</v>
      </c>
    </row>
    <row r="86" spans="1:6" x14ac:dyDescent="0.6">
      <c r="A86" s="1">
        <v>44824</v>
      </c>
      <c r="B86">
        <v>3.8287</v>
      </c>
      <c r="C86">
        <v>3.7930000000000001</v>
      </c>
      <c r="D86">
        <v>3.8740000000000001</v>
      </c>
      <c r="E86">
        <v>3.7810000000000001</v>
      </c>
      <c r="F86">
        <v>9.2999999999999992E-3</v>
      </c>
    </row>
    <row r="87" spans="1:6" x14ac:dyDescent="0.6">
      <c r="A87" s="1">
        <v>44823</v>
      </c>
      <c r="B87">
        <v>3.7934999999999999</v>
      </c>
      <c r="C87">
        <v>3.7930000000000001</v>
      </c>
      <c r="D87">
        <v>3.843</v>
      </c>
      <c r="E87">
        <v>3.7519999999999998</v>
      </c>
      <c r="F87">
        <v>1.1999999999999999E-3</v>
      </c>
    </row>
    <row r="88" spans="1:6" x14ac:dyDescent="0.6">
      <c r="A88" s="1">
        <v>44822</v>
      </c>
      <c r="B88">
        <v>3.7888000000000002</v>
      </c>
      <c r="C88">
        <v>3.7888000000000002</v>
      </c>
      <c r="D88">
        <v>3.7888000000000002</v>
      </c>
      <c r="E88">
        <v>3.7888000000000002</v>
      </c>
      <c r="F88">
        <v>0</v>
      </c>
    </row>
    <row r="89" spans="1:6" x14ac:dyDescent="0.6">
      <c r="A89" s="1">
        <v>44820</v>
      </c>
      <c r="B89">
        <v>3.7888000000000002</v>
      </c>
      <c r="C89">
        <v>3.75</v>
      </c>
      <c r="D89">
        <v>3.8370000000000002</v>
      </c>
      <c r="E89">
        <v>3.74</v>
      </c>
      <c r="F89">
        <v>9.5999999999999992E-3</v>
      </c>
    </row>
    <row r="90" spans="1:6" x14ac:dyDescent="0.6">
      <c r="A90" s="1">
        <v>44819</v>
      </c>
      <c r="B90">
        <v>3.7526000000000002</v>
      </c>
      <c r="C90">
        <v>3.7250000000000001</v>
      </c>
      <c r="D90">
        <v>3.786</v>
      </c>
      <c r="E90">
        <v>3.7240000000000002</v>
      </c>
      <c r="F90">
        <v>6.4999999999999997E-3</v>
      </c>
    </row>
    <row r="91" spans="1:6" x14ac:dyDescent="0.6">
      <c r="A91" s="1">
        <v>44818</v>
      </c>
      <c r="B91">
        <v>3.7282999999999999</v>
      </c>
      <c r="C91">
        <v>3.7509999999999999</v>
      </c>
      <c r="D91">
        <v>3.7989999999999999</v>
      </c>
      <c r="E91">
        <v>3.7210000000000001</v>
      </c>
      <c r="F91">
        <v>-4.3E-3</v>
      </c>
    </row>
    <row r="92" spans="1:6" x14ac:dyDescent="0.6">
      <c r="A92" s="1">
        <v>44817</v>
      </c>
      <c r="B92">
        <v>3.7444000000000002</v>
      </c>
      <c r="C92">
        <v>3.7440000000000002</v>
      </c>
      <c r="D92">
        <v>3.8140000000000001</v>
      </c>
      <c r="E92">
        <v>3.6880000000000002</v>
      </c>
      <c r="F92">
        <v>-1.1999999999999999E-3</v>
      </c>
    </row>
    <row r="93" spans="1:6" x14ac:dyDescent="0.6">
      <c r="A93" s="1">
        <v>44816</v>
      </c>
      <c r="B93">
        <v>3.7490000000000001</v>
      </c>
      <c r="C93">
        <v>3.7050000000000001</v>
      </c>
      <c r="D93">
        <v>3.7709999999999999</v>
      </c>
      <c r="E93">
        <v>3.6560000000000001</v>
      </c>
      <c r="F93">
        <v>1.24E-2</v>
      </c>
    </row>
    <row r="94" spans="1:6" x14ac:dyDescent="0.6">
      <c r="A94" s="1">
        <v>44815</v>
      </c>
      <c r="B94">
        <v>3.7029000000000001</v>
      </c>
      <c r="C94">
        <v>3.6983000000000001</v>
      </c>
      <c r="D94">
        <v>3.7029000000000001</v>
      </c>
      <c r="E94">
        <v>3.6983000000000001</v>
      </c>
      <c r="F94">
        <v>0</v>
      </c>
    </row>
    <row r="95" spans="1:6" x14ac:dyDescent="0.6">
      <c r="A95" s="1">
        <v>44813</v>
      </c>
      <c r="B95">
        <v>3.7029000000000001</v>
      </c>
      <c r="C95">
        <v>3.72</v>
      </c>
      <c r="D95">
        <v>3.7330000000000001</v>
      </c>
      <c r="E95">
        <v>3.6579999999999999</v>
      </c>
      <c r="F95">
        <v>-5.1999999999999998E-3</v>
      </c>
    </row>
    <row r="96" spans="1:6" x14ac:dyDescent="0.6">
      <c r="A96" s="1">
        <v>44812</v>
      </c>
      <c r="B96">
        <v>3.7223999999999999</v>
      </c>
      <c r="C96">
        <v>3.6680000000000001</v>
      </c>
      <c r="D96">
        <v>3.7280000000000002</v>
      </c>
      <c r="E96">
        <v>3.6120000000000001</v>
      </c>
      <c r="F96">
        <v>1.6E-2</v>
      </c>
    </row>
    <row r="97" spans="1:6" x14ac:dyDescent="0.6">
      <c r="A97" s="1">
        <v>44811</v>
      </c>
      <c r="B97">
        <v>3.6638000000000002</v>
      </c>
      <c r="C97">
        <v>3.7530000000000001</v>
      </c>
      <c r="D97">
        <v>3.7709999999999999</v>
      </c>
      <c r="E97">
        <v>3.6429999999999998</v>
      </c>
      <c r="F97">
        <v>-2.5100000000000001E-2</v>
      </c>
    </row>
    <row r="98" spans="1:6" x14ac:dyDescent="0.6">
      <c r="A98" s="1">
        <v>44810</v>
      </c>
      <c r="B98">
        <v>3.7581000000000002</v>
      </c>
      <c r="C98">
        <v>3.64</v>
      </c>
      <c r="D98">
        <v>3.7629999999999999</v>
      </c>
      <c r="E98">
        <v>3.625</v>
      </c>
      <c r="F98">
        <v>3.2199999999999999E-2</v>
      </c>
    </row>
    <row r="99" spans="1:6" x14ac:dyDescent="0.6">
      <c r="A99" s="1">
        <v>44809</v>
      </c>
      <c r="B99">
        <v>3.641</v>
      </c>
      <c r="C99">
        <v>3.7719999999999998</v>
      </c>
      <c r="D99">
        <v>3.7719999999999998</v>
      </c>
      <c r="E99">
        <v>3.6375999999999999</v>
      </c>
      <c r="F99">
        <v>6.1999999999999998E-3</v>
      </c>
    </row>
    <row r="100" spans="1:6" x14ac:dyDescent="0.6">
      <c r="A100" s="1">
        <v>44806</v>
      </c>
      <c r="B100">
        <v>3.6183999999999998</v>
      </c>
      <c r="C100">
        <v>3.6520000000000001</v>
      </c>
      <c r="D100">
        <v>3.68</v>
      </c>
      <c r="E100">
        <v>3.593</v>
      </c>
      <c r="F100">
        <v>-6.7999999999999996E-3</v>
      </c>
    </row>
    <row r="101" spans="1:6" x14ac:dyDescent="0.6">
      <c r="A101" s="1">
        <v>44805</v>
      </c>
      <c r="B101">
        <v>3.6432000000000002</v>
      </c>
      <c r="C101">
        <v>3.5790000000000002</v>
      </c>
      <c r="D101">
        <v>3.6749999999999998</v>
      </c>
      <c r="E101">
        <v>3.5609999999999999</v>
      </c>
      <c r="F101">
        <v>1.89E-2</v>
      </c>
    </row>
    <row r="102" spans="1:6" x14ac:dyDescent="0.6">
      <c r="A102" s="1">
        <v>44804</v>
      </c>
      <c r="B102">
        <v>3.5754999999999999</v>
      </c>
      <c r="C102">
        <v>3.4969999999999999</v>
      </c>
      <c r="D102">
        <v>3.577</v>
      </c>
      <c r="E102">
        <v>3.4790000000000001</v>
      </c>
      <c r="F102">
        <v>2.1700000000000001E-2</v>
      </c>
    </row>
    <row r="103" spans="1:6" x14ac:dyDescent="0.6">
      <c r="A103" s="1">
        <v>44803</v>
      </c>
      <c r="B103">
        <v>3.4996999999999998</v>
      </c>
      <c r="C103">
        <v>3.49</v>
      </c>
      <c r="D103">
        <v>3.5310000000000001</v>
      </c>
      <c r="E103">
        <v>3.448</v>
      </c>
      <c r="F103">
        <v>-1.9E-3</v>
      </c>
    </row>
    <row r="104" spans="1:6" x14ac:dyDescent="0.6">
      <c r="A104" s="1">
        <v>44802</v>
      </c>
      <c r="B104">
        <v>3.5063</v>
      </c>
      <c r="C104">
        <v>3.46</v>
      </c>
      <c r="D104">
        <v>3.5139999999999998</v>
      </c>
      <c r="E104">
        <v>3.4580000000000002</v>
      </c>
      <c r="F104">
        <v>-2.24E-2</v>
      </c>
    </row>
    <row r="105" spans="1:6" x14ac:dyDescent="0.6">
      <c r="A105" s="1">
        <v>44801</v>
      </c>
      <c r="B105">
        <v>3.5867</v>
      </c>
      <c r="C105">
        <v>3.4270999999999998</v>
      </c>
      <c r="D105">
        <v>3.5867</v>
      </c>
      <c r="E105">
        <v>3.4270999999999998</v>
      </c>
      <c r="F105">
        <v>4.6600000000000003E-2</v>
      </c>
    </row>
    <row r="106" spans="1:6" x14ac:dyDescent="0.6">
      <c r="A106" s="1">
        <v>44799</v>
      </c>
      <c r="B106">
        <v>3.4270999999999998</v>
      </c>
      <c r="C106">
        <v>3.4710000000000001</v>
      </c>
      <c r="D106">
        <v>3.5150000000000001</v>
      </c>
      <c r="E106">
        <v>3.4140000000000001</v>
      </c>
      <c r="F106">
        <v>-1.01E-2</v>
      </c>
    </row>
    <row r="107" spans="1:6" x14ac:dyDescent="0.6">
      <c r="A107" s="1">
        <v>44798</v>
      </c>
      <c r="B107">
        <v>3.4622000000000002</v>
      </c>
      <c r="C107">
        <v>3.5569999999999999</v>
      </c>
      <c r="D107">
        <v>3.5649999999999999</v>
      </c>
      <c r="E107">
        <v>3.4529999999999998</v>
      </c>
      <c r="F107">
        <v>-2.6800000000000001E-2</v>
      </c>
    </row>
    <row r="108" spans="1:6" x14ac:dyDescent="0.6">
      <c r="A108" s="1">
        <v>44797</v>
      </c>
      <c r="B108">
        <v>3.5575000000000001</v>
      </c>
      <c r="C108">
        <v>3.5230000000000001</v>
      </c>
      <c r="D108">
        <v>3.5840000000000001</v>
      </c>
      <c r="E108">
        <v>3.4670000000000001</v>
      </c>
      <c r="F108">
        <v>1.4E-2</v>
      </c>
    </row>
    <row r="109" spans="1:6" x14ac:dyDescent="0.6">
      <c r="A109" s="1">
        <v>44796</v>
      </c>
      <c r="B109">
        <v>3.5085000000000002</v>
      </c>
      <c r="C109">
        <v>3.4849999999999999</v>
      </c>
      <c r="D109">
        <v>3.53</v>
      </c>
      <c r="E109">
        <v>3.4380000000000002</v>
      </c>
      <c r="F109">
        <v>7.6E-3</v>
      </c>
    </row>
    <row r="110" spans="1:6" x14ac:dyDescent="0.6">
      <c r="A110" s="1">
        <v>44795</v>
      </c>
      <c r="B110">
        <v>3.4820000000000002</v>
      </c>
      <c r="C110">
        <v>3.4609999999999999</v>
      </c>
      <c r="D110">
        <v>3.5009999999999999</v>
      </c>
      <c r="E110">
        <v>3.42</v>
      </c>
      <c r="F110">
        <v>6.4000000000000003E-3</v>
      </c>
    </row>
    <row r="111" spans="1:6" x14ac:dyDescent="0.6">
      <c r="A111" s="1">
        <v>44794</v>
      </c>
      <c r="B111">
        <v>3.46</v>
      </c>
      <c r="C111">
        <v>3.4567000000000001</v>
      </c>
      <c r="D111">
        <v>3.46</v>
      </c>
      <c r="E111">
        <v>3.4567000000000001</v>
      </c>
      <c r="F111">
        <v>3.5000000000000001E-3</v>
      </c>
    </row>
    <row r="112" spans="1:6" x14ac:dyDescent="0.6">
      <c r="A112" s="1">
        <v>44792</v>
      </c>
      <c r="B112">
        <v>3.4479000000000002</v>
      </c>
      <c r="C112">
        <v>3.355</v>
      </c>
      <c r="D112">
        <v>3.468</v>
      </c>
      <c r="E112">
        <v>3.3530000000000002</v>
      </c>
      <c r="F112">
        <v>2.5899999999999999E-2</v>
      </c>
    </row>
    <row r="113" spans="1:6" x14ac:dyDescent="0.6">
      <c r="A113" s="1">
        <v>44791</v>
      </c>
      <c r="B113">
        <v>3.3609</v>
      </c>
      <c r="C113">
        <v>3.391</v>
      </c>
      <c r="D113">
        <v>3.395</v>
      </c>
      <c r="E113">
        <v>3.32</v>
      </c>
      <c r="F113">
        <v>-1.0699999999999999E-2</v>
      </c>
    </row>
    <row r="114" spans="1:6" x14ac:dyDescent="0.6">
      <c r="A114" s="1">
        <v>44790</v>
      </c>
      <c r="B114">
        <v>3.3973</v>
      </c>
      <c r="C114">
        <v>3.3140000000000001</v>
      </c>
      <c r="D114">
        <v>3.4009999999999998</v>
      </c>
      <c r="E114">
        <v>3.2919999999999998</v>
      </c>
      <c r="F114">
        <v>2.9600000000000001E-2</v>
      </c>
    </row>
    <row r="115" spans="1:6" x14ac:dyDescent="0.6">
      <c r="A115" s="1">
        <v>44789</v>
      </c>
      <c r="B115">
        <v>3.2995999999999999</v>
      </c>
      <c r="C115">
        <v>3.3069999999999999</v>
      </c>
      <c r="D115">
        <v>3.3809999999999998</v>
      </c>
      <c r="E115">
        <v>3.278</v>
      </c>
      <c r="F115">
        <v>-4.5999999999999999E-3</v>
      </c>
    </row>
    <row r="116" spans="1:6" x14ac:dyDescent="0.6">
      <c r="A116" s="1">
        <v>44788</v>
      </c>
      <c r="B116">
        <v>3.3148</v>
      </c>
      <c r="C116">
        <v>3.3250000000000002</v>
      </c>
      <c r="D116">
        <v>3.3490000000000002</v>
      </c>
      <c r="E116">
        <v>3.2730000000000001</v>
      </c>
      <c r="F116">
        <v>-2E-3</v>
      </c>
    </row>
    <row r="117" spans="1:6" x14ac:dyDescent="0.6">
      <c r="A117" s="1">
        <v>44787</v>
      </c>
      <c r="B117">
        <v>3.3214000000000001</v>
      </c>
      <c r="C117">
        <v>3.3389000000000002</v>
      </c>
      <c r="D117">
        <v>3.3389000000000002</v>
      </c>
      <c r="E117">
        <v>3.3214000000000001</v>
      </c>
      <c r="F117">
        <v>-3.5999999999999999E-3</v>
      </c>
    </row>
    <row r="118" spans="1:6" x14ac:dyDescent="0.6">
      <c r="A118" s="1">
        <v>44785</v>
      </c>
      <c r="B118">
        <v>3.3334000000000001</v>
      </c>
      <c r="C118">
        <v>3.391</v>
      </c>
      <c r="D118">
        <v>3.3980000000000001</v>
      </c>
      <c r="E118">
        <v>3.3220000000000001</v>
      </c>
      <c r="F118">
        <v>-1.7500000000000002E-2</v>
      </c>
    </row>
    <row r="119" spans="1:6" x14ac:dyDescent="0.6">
      <c r="A119" s="1">
        <v>44784</v>
      </c>
      <c r="B119">
        <v>3.3927999999999998</v>
      </c>
      <c r="C119">
        <v>3.29</v>
      </c>
      <c r="D119">
        <v>3.407</v>
      </c>
      <c r="E119">
        <v>3.2370000000000001</v>
      </c>
      <c r="F119">
        <v>3.5099999999999999E-2</v>
      </c>
    </row>
    <row r="120" spans="1:6" x14ac:dyDescent="0.6">
      <c r="A120" s="1">
        <v>44783</v>
      </c>
      <c r="B120">
        <v>3.2778999999999998</v>
      </c>
      <c r="C120">
        <v>3.2330000000000001</v>
      </c>
      <c r="D120">
        <v>3.294</v>
      </c>
      <c r="E120">
        <v>3.17</v>
      </c>
      <c r="F120">
        <v>1.4E-2</v>
      </c>
    </row>
    <row r="121" spans="1:6" x14ac:dyDescent="0.6">
      <c r="A121" s="1">
        <v>44782</v>
      </c>
      <c r="B121">
        <v>3.2326000000000001</v>
      </c>
      <c r="C121">
        <v>3.21</v>
      </c>
      <c r="D121">
        <v>3.2650000000000001</v>
      </c>
      <c r="E121">
        <v>3.2029999999999998</v>
      </c>
      <c r="F121">
        <v>8.6999999999999994E-3</v>
      </c>
    </row>
    <row r="122" spans="1:6" x14ac:dyDescent="0.6">
      <c r="A122" s="1">
        <v>44781</v>
      </c>
      <c r="B122">
        <v>3.2046999999999999</v>
      </c>
      <c r="C122">
        <v>3.282</v>
      </c>
      <c r="D122">
        <v>3.3069999999999999</v>
      </c>
      <c r="E122">
        <v>3.198</v>
      </c>
      <c r="F122">
        <v>-2.3300000000000001E-2</v>
      </c>
    </row>
    <row r="123" spans="1:6" x14ac:dyDescent="0.6">
      <c r="A123" s="1">
        <v>44780</v>
      </c>
      <c r="B123">
        <v>3.2810999999999999</v>
      </c>
      <c r="C123">
        <v>3.2810999999999999</v>
      </c>
      <c r="D123">
        <v>3.2810999999999999</v>
      </c>
      <c r="E123">
        <v>3.2810999999999999</v>
      </c>
      <c r="F123">
        <v>0</v>
      </c>
    </row>
    <row r="124" spans="1:6" x14ac:dyDescent="0.6">
      <c r="A124" s="1">
        <v>44778</v>
      </c>
      <c r="B124">
        <v>3.2810999999999999</v>
      </c>
      <c r="C124">
        <v>3.1459999999999999</v>
      </c>
      <c r="D124">
        <v>3.3140000000000001</v>
      </c>
      <c r="E124">
        <v>3.145</v>
      </c>
      <c r="F124">
        <v>3.5900000000000001E-2</v>
      </c>
    </row>
    <row r="125" spans="1:6" x14ac:dyDescent="0.6">
      <c r="A125" s="1">
        <v>44777</v>
      </c>
      <c r="B125">
        <v>3.1675</v>
      </c>
      <c r="C125">
        <v>3.173</v>
      </c>
      <c r="D125">
        <v>3.1970000000000001</v>
      </c>
      <c r="E125">
        <v>3.129</v>
      </c>
      <c r="F125">
        <v>-6.9999999999999999E-4</v>
      </c>
    </row>
    <row r="126" spans="1:6" x14ac:dyDescent="0.6">
      <c r="A126" s="1">
        <v>44776</v>
      </c>
      <c r="B126">
        <v>3.1696</v>
      </c>
      <c r="C126">
        <v>3.2170000000000001</v>
      </c>
      <c r="D126">
        <v>3.302</v>
      </c>
      <c r="E126">
        <v>3.1509999999999998</v>
      </c>
      <c r="F126">
        <v>-1.52E-2</v>
      </c>
    </row>
    <row r="127" spans="1:6" x14ac:dyDescent="0.6">
      <c r="A127" s="1">
        <v>44775</v>
      </c>
      <c r="B127">
        <v>3.2185999999999999</v>
      </c>
      <c r="C127">
        <v>3.0990000000000002</v>
      </c>
      <c r="D127">
        <v>3.25</v>
      </c>
      <c r="E127">
        <v>3.0390000000000001</v>
      </c>
      <c r="F127">
        <v>3.4099999999999998E-2</v>
      </c>
    </row>
    <row r="128" spans="1:6" x14ac:dyDescent="0.6">
      <c r="A128" s="1">
        <v>44774</v>
      </c>
      <c r="B128">
        <v>3.1126</v>
      </c>
      <c r="C128">
        <v>3.2290000000000001</v>
      </c>
      <c r="D128">
        <v>3.2530000000000001</v>
      </c>
      <c r="E128">
        <v>3.105</v>
      </c>
      <c r="F128">
        <v>-3.6499999999999998E-2</v>
      </c>
    </row>
    <row r="129" spans="1:6" x14ac:dyDescent="0.6">
      <c r="A129" s="1">
        <v>44773</v>
      </c>
      <c r="B129">
        <v>3.2303999999999999</v>
      </c>
      <c r="C129">
        <v>3.2197</v>
      </c>
      <c r="D129">
        <v>3.2303999999999999</v>
      </c>
      <c r="E129">
        <v>3.2197</v>
      </c>
      <c r="F129">
        <v>4.0000000000000001E-3</v>
      </c>
    </row>
    <row r="130" spans="1:6" x14ac:dyDescent="0.6">
      <c r="A130" s="1">
        <v>44771</v>
      </c>
      <c r="B130">
        <v>3.2176</v>
      </c>
      <c r="C130">
        <v>3.2349999999999999</v>
      </c>
      <c r="D130">
        <v>3.286</v>
      </c>
      <c r="E130">
        <v>3.16</v>
      </c>
      <c r="F130">
        <v>-2.3E-3</v>
      </c>
    </row>
    <row r="131" spans="1:6" x14ac:dyDescent="0.6">
      <c r="A131" s="1">
        <v>44770</v>
      </c>
      <c r="B131">
        <v>3.2250999999999999</v>
      </c>
      <c r="C131">
        <v>3.2749999999999999</v>
      </c>
      <c r="D131">
        <v>3.33</v>
      </c>
      <c r="E131">
        <v>3.1890000000000001</v>
      </c>
      <c r="F131">
        <v>-2.3900000000000001E-2</v>
      </c>
    </row>
    <row r="132" spans="1:6" x14ac:dyDescent="0.6">
      <c r="A132" s="1">
        <v>44769</v>
      </c>
      <c r="B132">
        <v>3.3039000000000001</v>
      </c>
      <c r="C132">
        <v>3.2730000000000001</v>
      </c>
      <c r="D132">
        <v>3.3170000000000002</v>
      </c>
      <c r="E132">
        <v>3.2250000000000001</v>
      </c>
      <c r="F132">
        <v>8.6E-3</v>
      </c>
    </row>
    <row r="133" spans="1:6" x14ac:dyDescent="0.6">
      <c r="A133" s="1">
        <v>44768</v>
      </c>
      <c r="B133">
        <v>3.2757000000000001</v>
      </c>
      <c r="C133">
        <v>3.2749999999999999</v>
      </c>
      <c r="D133">
        <v>3.2829999999999999</v>
      </c>
      <c r="E133">
        <v>3.194</v>
      </c>
      <c r="F133">
        <v>1E-3</v>
      </c>
    </row>
    <row r="134" spans="1:6" x14ac:dyDescent="0.6">
      <c r="A134" s="1">
        <v>44767</v>
      </c>
      <c r="B134">
        <v>3.2724000000000002</v>
      </c>
      <c r="C134">
        <v>3.246</v>
      </c>
      <c r="D134">
        <v>3.3180000000000001</v>
      </c>
      <c r="E134">
        <v>3.2389999999999999</v>
      </c>
      <c r="F134">
        <v>8.3000000000000001E-3</v>
      </c>
    </row>
    <row r="135" spans="1:6" x14ac:dyDescent="0.6">
      <c r="A135" s="1">
        <v>44766</v>
      </c>
      <c r="B135">
        <v>3.2454999999999998</v>
      </c>
      <c r="C135">
        <v>3.2143999999999999</v>
      </c>
      <c r="D135">
        <v>3.2475999999999998</v>
      </c>
      <c r="E135">
        <v>3.2143999999999999</v>
      </c>
      <c r="F135">
        <v>0.01</v>
      </c>
    </row>
    <row r="136" spans="1:6" x14ac:dyDescent="0.6">
      <c r="A136" s="1">
        <v>44764</v>
      </c>
      <c r="B136">
        <v>3.2132999999999998</v>
      </c>
      <c r="C136">
        <v>3.302</v>
      </c>
      <c r="D136">
        <v>3.331</v>
      </c>
      <c r="E136">
        <v>3.1909999999999998</v>
      </c>
      <c r="F136">
        <v>-3.1199999999999999E-2</v>
      </c>
    </row>
    <row r="137" spans="1:6" x14ac:dyDescent="0.6">
      <c r="A137" s="1">
        <v>44763</v>
      </c>
      <c r="B137">
        <v>3.3169</v>
      </c>
      <c r="C137">
        <v>3.415</v>
      </c>
      <c r="D137">
        <v>3.4750000000000001</v>
      </c>
      <c r="E137">
        <v>3.302</v>
      </c>
      <c r="F137">
        <v>-3.0800000000000001E-2</v>
      </c>
    </row>
    <row r="138" spans="1:6" x14ac:dyDescent="0.6">
      <c r="A138" s="1">
        <v>44762</v>
      </c>
      <c r="B138">
        <v>3.4224000000000001</v>
      </c>
      <c r="C138">
        <v>3.4420000000000002</v>
      </c>
      <c r="D138">
        <v>3.4540000000000002</v>
      </c>
      <c r="E138">
        <v>3.3559999999999999</v>
      </c>
      <c r="F138">
        <v>-5.4999999999999997E-3</v>
      </c>
    </row>
    <row r="139" spans="1:6" x14ac:dyDescent="0.6">
      <c r="A139" s="1">
        <v>44761</v>
      </c>
      <c r="B139">
        <v>3.4411999999999998</v>
      </c>
      <c r="C139">
        <v>3.4239999999999999</v>
      </c>
      <c r="D139">
        <v>3.4689999999999999</v>
      </c>
      <c r="E139">
        <v>3.3980000000000001</v>
      </c>
      <c r="F139">
        <v>4.8999999999999998E-3</v>
      </c>
    </row>
    <row r="140" spans="1:6" x14ac:dyDescent="0.6">
      <c r="A140" s="1">
        <v>44760</v>
      </c>
      <c r="B140">
        <v>3.4245000000000001</v>
      </c>
      <c r="C140">
        <v>3.3460000000000001</v>
      </c>
      <c r="D140">
        <v>3.4460000000000002</v>
      </c>
      <c r="E140">
        <v>3.33</v>
      </c>
      <c r="F140">
        <v>2.5700000000000001E-2</v>
      </c>
    </row>
    <row r="141" spans="1:6" x14ac:dyDescent="0.6">
      <c r="A141" s="1">
        <v>44759</v>
      </c>
      <c r="B141">
        <v>3.3386999999999998</v>
      </c>
      <c r="C141">
        <v>3.3386999999999998</v>
      </c>
      <c r="D141">
        <v>3.3386999999999998</v>
      </c>
      <c r="E141">
        <v>3.3386999999999998</v>
      </c>
      <c r="F141">
        <v>0</v>
      </c>
    </row>
    <row r="142" spans="1:6" x14ac:dyDescent="0.6">
      <c r="A142" s="1">
        <v>44757</v>
      </c>
      <c r="B142">
        <v>3.3386999999999998</v>
      </c>
      <c r="C142">
        <v>3.375</v>
      </c>
      <c r="D142">
        <v>3.3759999999999999</v>
      </c>
      <c r="E142">
        <v>3.3079999999999998</v>
      </c>
      <c r="F142">
        <v>-1.01E-2</v>
      </c>
    </row>
    <row r="143" spans="1:6" x14ac:dyDescent="0.6">
      <c r="A143" s="1">
        <v>44756</v>
      </c>
      <c r="B143">
        <v>3.3725999999999998</v>
      </c>
      <c r="C143">
        <v>3.403</v>
      </c>
      <c r="D143">
        <v>3.44</v>
      </c>
      <c r="E143">
        <v>3.347</v>
      </c>
      <c r="F143">
        <v>-6.1999999999999998E-3</v>
      </c>
    </row>
    <row r="144" spans="1:6" x14ac:dyDescent="0.6">
      <c r="A144" s="1">
        <v>44755</v>
      </c>
      <c r="B144">
        <v>3.3935</v>
      </c>
      <c r="C144">
        <v>3.4089999999999998</v>
      </c>
      <c r="D144">
        <v>3.49</v>
      </c>
      <c r="E144">
        <v>3.3410000000000002</v>
      </c>
      <c r="F144">
        <v>-4.8999999999999998E-3</v>
      </c>
    </row>
    <row r="145" spans="1:6" x14ac:dyDescent="0.6">
      <c r="A145" s="1">
        <v>44754</v>
      </c>
      <c r="B145">
        <v>3.4100999999999999</v>
      </c>
      <c r="C145">
        <v>3.4180000000000001</v>
      </c>
      <c r="D145">
        <v>3.4220000000000002</v>
      </c>
      <c r="E145">
        <v>3.3340000000000001</v>
      </c>
      <c r="F145">
        <v>-3.2000000000000002E-3</v>
      </c>
    </row>
    <row r="146" spans="1:6" x14ac:dyDescent="0.6">
      <c r="A146" s="1">
        <v>44753</v>
      </c>
      <c r="B146">
        <v>3.4211</v>
      </c>
      <c r="C146">
        <v>3.532</v>
      </c>
      <c r="D146">
        <v>3.5350000000000001</v>
      </c>
      <c r="E146">
        <v>3.407</v>
      </c>
      <c r="F146">
        <v>-3.1E-2</v>
      </c>
    </row>
    <row r="147" spans="1:6" x14ac:dyDescent="0.6">
      <c r="A147" s="1">
        <v>44752</v>
      </c>
      <c r="B147">
        <v>3.5306999999999999</v>
      </c>
      <c r="C147">
        <v>3.5183</v>
      </c>
      <c r="D147">
        <v>3.5318999999999998</v>
      </c>
      <c r="E147">
        <v>3.5183</v>
      </c>
      <c r="F147">
        <v>3.5000000000000001E-3</v>
      </c>
    </row>
    <row r="148" spans="1:6" x14ac:dyDescent="0.6">
      <c r="A148" s="1">
        <v>44750</v>
      </c>
      <c r="B148">
        <v>3.5183</v>
      </c>
      <c r="C148">
        <v>3.46</v>
      </c>
      <c r="D148">
        <v>3.548</v>
      </c>
      <c r="E148">
        <v>3.4249999999999998</v>
      </c>
      <c r="F148">
        <v>1.8800000000000001E-2</v>
      </c>
    </row>
    <row r="149" spans="1:6" x14ac:dyDescent="0.6">
      <c r="A149" s="1">
        <v>44749</v>
      </c>
      <c r="B149">
        <v>3.4533</v>
      </c>
      <c r="C149">
        <v>3.4079999999999999</v>
      </c>
      <c r="D149">
        <v>3.4710000000000001</v>
      </c>
      <c r="E149">
        <v>3.38</v>
      </c>
      <c r="F149">
        <v>1.14E-2</v>
      </c>
    </row>
    <row r="150" spans="1:6" x14ac:dyDescent="0.6">
      <c r="A150" s="1">
        <v>44748</v>
      </c>
      <c r="B150">
        <v>3.4144000000000001</v>
      </c>
      <c r="C150">
        <v>3.3439999999999999</v>
      </c>
      <c r="D150">
        <v>3.4729999999999999</v>
      </c>
      <c r="E150">
        <v>3.2839999999999998</v>
      </c>
      <c r="F150">
        <v>2.64E-2</v>
      </c>
    </row>
    <row r="151" spans="1:6" x14ac:dyDescent="0.6">
      <c r="A151" s="1">
        <v>44747</v>
      </c>
      <c r="B151">
        <v>3.3266</v>
      </c>
      <c r="C151">
        <v>3.4140000000000001</v>
      </c>
      <c r="D151">
        <v>3.4540000000000002</v>
      </c>
      <c r="E151">
        <v>3.278</v>
      </c>
      <c r="F151">
        <v>-2.5700000000000001E-2</v>
      </c>
    </row>
    <row r="152" spans="1:6" x14ac:dyDescent="0.6">
      <c r="A152" s="1">
        <v>44746</v>
      </c>
      <c r="B152">
        <v>3.4144000000000001</v>
      </c>
      <c r="C152">
        <v>3.4121999999999999</v>
      </c>
      <c r="D152">
        <v>3.4144000000000001</v>
      </c>
      <c r="E152">
        <v>3.4121999999999999</v>
      </c>
      <c r="F152">
        <v>1.41E-2</v>
      </c>
    </row>
    <row r="153" spans="1:6" x14ac:dyDescent="0.6">
      <c r="A153" s="1">
        <v>44743</v>
      </c>
      <c r="B153">
        <v>3.367</v>
      </c>
      <c r="C153">
        <v>3.4489999999999998</v>
      </c>
      <c r="D153">
        <v>3.4510000000000001</v>
      </c>
      <c r="E153">
        <v>3.2669999999999999</v>
      </c>
      <c r="F153">
        <v>-2.12E-2</v>
      </c>
    </row>
    <row r="154" spans="1:6" x14ac:dyDescent="0.6">
      <c r="A154" s="1">
        <v>44742</v>
      </c>
      <c r="B154">
        <v>3.4398</v>
      </c>
      <c r="C154">
        <v>3.4630000000000001</v>
      </c>
      <c r="D154">
        <v>3.49</v>
      </c>
      <c r="E154">
        <v>3.375</v>
      </c>
      <c r="F154">
        <v>-8.6E-3</v>
      </c>
    </row>
    <row r="155" spans="1:6" x14ac:dyDescent="0.6">
      <c r="A155" s="1">
        <v>44741</v>
      </c>
      <c r="B155">
        <v>3.4698000000000002</v>
      </c>
      <c r="C155">
        <v>3.55</v>
      </c>
      <c r="D155">
        <v>3.5630000000000002</v>
      </c>
      <c r="E155">
        <v>3.4620000000000002</v>
      </c>
      <c r="F155">
        <v>-2.0899999999999998E-2</v>
      </c>
    </row>
    <row r="156" spans="1:6" x14ac:dyDescent="0.6">
      <c r="A156" s="1">
        <v>44740</v>
      </c>
      <c r="B156">
        <v>3.544</v>
      </c>
      <c r="C156">
        <v>3.585</v>
      </c>
      <c r="D156">
        <v>3.633</v>
      </c>
      <c r="E156">
        <v>3.5379999999999998</v>
      </c>
      <c r="F156">
        <v>-9.1999999999999998E-3</v>
      </c>
    </row>
    <row r="157" spans="1:6" x14ac:dyDescent="0.6">
      <c r="A157" s="1">
        <v>44739</v>
      </c>
      <c r="B157">
        <v>3.5769000000000002</v>
      </c>
      <c r="C157">
        <v>3.5249999999999999</v>
      </c>
      <c r="D157">
        <v>3.597</v>
      </c>
      <c r="E157">
        <v>3.5129999999999999</v>
      </c>
      <c r="F157">
        <v>1.54E-2</v>
      </c>
    </row>
    <row r="158" spans="1:6" x14ac:dyDescent="0.6">
      <c r="A158" s="1">
        <v>44738</v>
      </c>
      <c r="B158">
        <v>3.5225</v>
      </c>
      <c r="C158">
        <v>3.5202</v>
      </c>
      <c r="D158">
        <v>3.5225</v>
      </c>
      <c r="E158">
        <v>3.5202</v>
      </c>
      <c r="F158">
        <v>0</v>
      </c>
    </row>
    <row r="159" spans="1:6" x14ac:dyDescent="0.6">
      <c r="A159" s="1">
        <v>44736</v>
      </c>
      <c r="B159">
        <v>3.5225</v>
      </c>
      <c r="C159">
        <v>3.4569999999999999</v>
      </c>
      <c r="D159">
        <v>3.5270000000000001</v>
      </c>
      <c r="E159">
        <v>3.42</v>
      </c>
      <c r="F159">
        <v>1.6799999999999999E-2</v>
      </c>
    </row>
    <row r="160" spans="1:6" x14ac:dyDescent="0.6">
      <c r="A160" s="1">
        <v>44735</v>
      </c>
      <c r="B160">
        <v>3.4641999999999999</v>
      </c>
      <c r="C160">
        <v>3.4940000000000002</v>
      </c>
      <c r="D160">
        <v>3.51</v>
      </c>
      <c r="E160">
        <v>3.387</v>
      </c>
      <c r="F160">
        <v>-1.0500000000000001E-2</v>
      </c>
    </row>
    <row r="161" spans="1:6" x14ac:dyDescent="0.6">
      <c r="A161" s="1">
        <v>44734</v>
      </c>
      <c r="B161">
        <v>3.5009999999999999</v>
      </c>
      <c r="C161">
        <v>3.601</v>
      </c>
      <c r="D161">
        <v>3.6019999999999999</v>
      </c>
      <c r="E161">
        <v>3.4670000000000001</v>
      </c>
      <c r="F161">
        <v>-2.58E-2</v>
      </c>
    </row>
    <row r="162" spans="1:6" x14ac:dyDescent="0.6">
      <c r="A162" s="1">
        <v>44733</v>
      </c>
      <c r="B162">
        <v>3.5937999999999999</v>
      </c>
      <c r="C162">
        <v>3.597</v>
      </c>
      <c r="D162">
        <v>3.645</v>
      </c>
      <c r="E162">
        <v>3.58</v>
      </c>
      <c r="F162">
        <v>-8.9999999999999998E-4</v>
      </c>
    </row>
    <row r="163" spans="1:6" x14ac:dyDescent="0.6">
      <c r="A163" s="1">
        <v>44732</v>
      </c>
      <c r="B163">
        <v>3.5972</v>
      </c>
      <c r="C163">
        <v>3.5983000000000001</v>
      </c>
      <c r="D163">
        <v>3.5983000000000001</v>
      </c>
      <c r="E163">
        <v>3.5972</v>
      </c>
      <c r="F163">
        <v>1.7299999999999999E-2</v>
      </c>
    </row>
    <row r="164" spans="1:6" x14ac:dyDescent="0.6">
      <c r="A164" s="1">
        <v>44729</v>
      </c>
      <c r="B164">
        <v>3.5358999999999998</v>
      </c>
      <c r="C164">
        <v>3.5289999999999999</v>
      </c>
      <c r="D164">
        <v>3.5990000000000002</v>
      </c>
      <c r="E164">
        <v>3.5</v>
      </c>
      <c r="F164">
        <v>9.7000000000000003E-3</v>
      </c>
    </row>
    <row r="165" spans="1:6" x14ac:dyDescent="0.6">
      <c r="A165" s="1">
        <v>44728</v>
      </c>
      <c r="B165">
        <v>3.5019999999999998</v>
      </c>
      <c r="C165">
        <v>3.5960000000000001</v>
      </c>
      <c r="D165">
        <v>3.7610000000000001</v>
      </c>
      <c r="E165">
        <v>3.4820000000000002</v>
      </c>
      <c r="F165">
        <v>-2.6100000000000002E-2</v>
      </c>
    </row>
    <row r="166" spans="1:6" x14ac:dyDescent="0.6">
      <c r="A166" s="1">
        <v>44727</v>
      </c>
      <c r="B166">
        <v>3.5958999999999999</v>
      </c>
      <c r="C166">
        <v>3.6949999999999998</v>
      </c>
      <c r="D166">
        <v>3.778</v>
      </c>
      <c r="E166">
        <v>3.58</v>
      </c>
      <c r="F166">
        <v>-3.2000000000000001E-2</v>
      </c>
    </row>
    <row r="167" spans="1:6" x14ac:dyDescent="0.6">
      <c r="A167" s="1">
        <v>44726</v>
      </c>
      <c r="B167">
        <v>3.7145999999999999</v>
      </c>
      <c r="C167">
        <v>3.6280000000000001</v>
      </c>
      <c r="D167">
        <v>3.73</v>
      </c>
      <c r="E167">
        <v>3.5409999999999999</v>
      </c>
      <c r="F167">
        <v>2.58E-2</v>
      </c>
    </row>
    <row r="168" spans="1:6" x14ac:dyDescent="0.6">
      <c r="A168" s="1">
        <v>44725</v>
      </c>
      <c r="B168">
        <v>3.621</v>
      </c>
      <c r="C168">
        <v>3.4580000000000002</v>
      </c>
      <c r="D168">
        <v>3.6909999999999998</v>
      </c>
      <c r="E168">
        <v>3.444</v>
      </c>
      <c r="F168">
        <v>4.7E-2</v>
      </c>
    </row>
    <row r="169" spans="1:6" x14ac:dyDescent="0.6">
      <c r="A169" s="1">
        <v>44724</v>
      </c>
      <c r="B169">
        <v>3.4584000000000001</v>
      </c>
      <c r="C169">
        <v>3.464</v>
      </c>
      <c r="D169">
        <v>3.464</v>
      </c>
      <c r="E169">
        <v>3.4550999999999998</v>
      </c>
      <c r="F169">
        <v>1.2999999999999999E-3</v>
      </c>
    </row>
    <row r="170" spans="1:6" x14ac:dyDescent="0.6">
      <c r="A170" s="1">
        <v>44722</v>
      </c>
      <c r="B170">
        <v>3.4540000000000002</v>
      </c>
      <c r="C170">
        <v>3.4060000000000001</v>
      </c>
      <c r="D170">
        <v>3.4870000000000001</v>
      </c>
      <c r="E170">
        <v>3.3250000000000002</v>
      </c>
      <c r="F170">
        <v>1.6299999999999999E-2</v>
      </c>
    </row>
    <row r="171" spans="1:6" x14ac:dyDescent="0.6">
      <c r="A171" s="1">
        <v>44721</v>
      </c>
      <c r="B171">
        <v>3.3986000000000001</v>
      </c>
      <c r="C171">
        <v>3.4079999999999999</v>
      </c>
      <c r="D171">
        <v>3.4430000000000001</v>
      </c>
      <c r="E171">
        <v>3.3780000000000001</v>
      </c>
      <c r="F171">
        <v>-1.6000000000000001E-3</v>
      </c>
    </row>
    <row r="172" spans="1:6" x14ac:dyDescent="0.6">
      <c r="A172" s="1">
        <v>44720</v>
      </c>
      <c r="B172">
        <v>3.4041000000000001</v>
      </c>
      <c r="C172">
        <v>3.3580000000000001</v>
      </c>
      <c r="D172">
        <v>3.4620000000000002</v>
      </c>
      <c r="E172">
        <v>3.3530000000000002</v>
      </c>
      <c r="F172">
        <v>1.54E-2</v>
      </c>
    </row>
    <row r="173" spans="1:6" x14ac:dyDescent="0.6">
      <c r="A173" s="1">
        <v>44719</v>
      </c>
      <c r="B173">
        <v>3.3525999999999998</v>
      </c>
      <c r="C173">
        <v>3.43</v>
      </c>
      <c r="D173">
        <v>3.4390000000000001</v>
      </c>
      <c r="E173">
        <v>3.3279999999999998</v>
      </c>
      <c r="F173">
        <v>-2.0500000000000001E-2</v>
      </c>
    </row>
    <row r="174" spans="1:6" x14ac:dyDescent="0.6">
      <c r="A174" s="1">
        <v>44718</v>
      </c>
      <c r="B174">
        <v>3.4228000000000001</v>
      </c>
      <c r="C174">
        <v>3.3119999999999998</v>
      </c>
      <c r="D174">
        <v>3.4350000000000001</v>
      </c>
      <c r="E174">
        <v>3.3119999999999998</v>
      </c>
      <c r="F174">
        <v>3.3000000000000002E-2</v>
      </c>
    </row>
    <row r="175" spans="1:6" x14ac:dyDescent="0.6">
      <c r="A175" s="1">
        <v>44717</v>
      </c>
      <c r="B175">
        <v>3.3134000000000001</v>
      </c>
      <c r="C175">
        <v>3.3189000000000002</v>
      </c>
      <c r="D175">
        <v>3.3189000000000002</v>
      </c>
      <c r="E175">
        <v>3.3134000000000001</v>
      </c>
      <c r="F175">
        <v>-1.6999999999999999E-3</v>
      </c>
    </row>
    <row r="176" spans="1:6" x14ac:dyDescent="0.6">
      <c r="A176" s="1">
        <v>44715</v>
      </c>
      <c r="B176">
        <v>3.3189000000000002</v>
      </c>
      <c r="C176">
        <v>3.302</v>
      </c>
      <c r="D176">
        <v>3.3889999999999998</v>
      </c>
      <c r="E176">
        <v>3.2909999999999999</v>
      </c>
      <c r="F176">
        <v>7.1999999999999998E-3</v>
      </c>
    </row>
    <row r="177" spans="1:6" x14ac:dyDescent="0.6">
      <c r="A177" s="1">
        <v>44714</v>
      </c>
      <c r="B177">
        <v>3.2951000000000001</v>
      </c>
      <c r="C177">
        <v>3.2869999999999999</v>
      </c>
      <c r="D177">
        <v>3.3359999999999999</v>
      </c>
      <c r="E177">
        <v>3.2650000000000001</v>
      </c>
      <c r="F177">
        <v>2E-3</v>
      </c>
    </row>
    <row r="178" spans="1:6" x14ac:dyDescent="0.6">
      <c r="A178" s="1">
        <v>44713</v>
      </c>
      <c r="B178">
        <v>3.2886000000000002</v>
      </c>
      <c r="C178">
        <v>3.2719999999999998</v>
      </c>
      <c r="D178">
        <v>3.3290000000000002</v>
      </c>
      <c r="E178">
        <v>3.2370000000000001</v>
      </c>
      <c r="F178">
        <v>7.3000000000000001E-3</v>
      </c>
    </row>
    <row r="179" spans="1:6" x14ac:dyDescent="0.6">
      <c r="A179" s="1">
        <v>44712</v>
      </c>
      <c r="B179">
        <v>3.2648999999999999</v>
      </c>
      <c r="C179">
        <v>3.2160000000000002</v>
      </c>
      <c r="D179">
        <v>3.3159999999999998</v>
      </c>
      <c r="E179">
        <v>3.198</v>
      </c>
      <c r="F179">
        <v>1.5299999999999999E-2</v>
      </c>
    </row>
    <row r="180" spans="1:6" x14ac:dyDescent="0.6">
      <c r="A180" s="1">
        <v>44711</v>
      </c>
      <c r="B180">
        <v>3.2158000000000002</v>
      </c>
      <c r="C180">
        <v>3.2147000000000001</v>
      </c>
      <c r="D180">
        <v>3.2158000000000002</v>
      </c>
      <c r="E180">
        <v>3.2147000000000001</v>
      </c>
      <c r="F180">
        <v>1.67E-2</v>
      </c>
    </row>
    <row r="181" spans="1:6" x14ac:dyDescent="0.6">
      <c r="A181" s="1">
        <v>44708</v>
      </c>
      <c r="B181">
        <v>3.1629</v>
      </c>
      <c r="C181">
        <v>3.17</v>
      </c>
      <c r="D181">
        <v>3.3250000000000002</v>
      </c>
      <c r="E181">
        <v>3.1269999999999998</v>
      </c>
      <c r="F181">
        <v>6.9999999999999999E-4</v>
      </c>
    </row>
    <row r="182" spans="1:6" x14ac:dyDescent="0.6">
      <c r="A182" s="1">
        <v>44707</v>
      </c>
      <c r="B182">
        <v>3.1608000000000001</v>
      </c>
      <c r="C182">
        <v>3.1549999999999998</v>
      </c>
      <c r="D182">
        <v>3.2210000000000001</v>
      </c>
      <c r="E182">
        <v>3.1219999999999999</v>
      </c>
      <c r="F182">
        <v>0</v>
      </c>
    </row>
    <row r="183" spans="1:6" x14ac:dyDescent="0.6">
      <c r="A183" s="1">
        <v>44706</v>
      </c>
      <c r="B183">
        <v>3.1608000000000001</v>
      </c>
      <c r="C183">
        <v>3.157</v>
      </c>
      <c r="D183">
        <v>3.1779999999999999</v>
      </c>
      <c r="E183">
        <v>3.1059999999999999</v>
      </c>
      <c r="F183">
        <v>2E-3</v>
      </c>
    </row>
    <row r="184" spans="1:6" x14ac:dyDescent="0.6">
      <c r="A184" s="1">
        <v>44705</v>
      </c>
      <c r="B184">
        <v>3.1543999999999999</v>
      </c>
      <c r="C184">
        <v>3.254</v>
      </c>
      <c r="D184">
        <v>3.2719999999999998</v>
      </c>
      <c r="E184">
        <v>3.1269999999999998</v>
      </c>
      <c r="F184">
        <v>-3.2599999999999997E-2</v>
      </c>
    </row>
    <row r="185" spans="1:6" x14ac:dyDescent="0.6">
      <c r="A185" s="1">
        <v>44704</v>
      </c>
      <c r="B185">
        <v>3.2606000000000002</v>
      </c>
      <c r="C185">
        <v>3.1909999999999998</v>
      </c>
      <c r="D185">
        <v>3.2759999999999998</v>
      </c>
      <c r="E185">
        <v>3.1840000000000002</v>
      </c>
      <c r="F185">
        <v>2.1000000000000001E-2</v>
      </c>
    </row>
    <row r="186" spans="1:6" x14ac:dyDescent="0.6">
      <c r="A186" s="1">
        <v>44703</v>
      </c>
      <c r="B186">
        <v>3.1934999999999998</v>
      </c>
      <c r="C186">
        <v>3.1934999999999998</v>
      </c>
      <c r="D186">
        <v>3.1934999999999998</v>
      </c>
      <c r="E186">
        <v>3.1934999999999998</v>
      </c>
      <c r="F186">
        <v>4.7000000000000002E-3</v>
      </c>
    </row>
    <row r="187" spans="1:6" x14ac:dyDescent="0.6">
      <c r="A187" s="1">
        <v>44701</v>
      </c>
      <c r="B187">
        <v>3.1787000000000001</v>
      </c>
      <c r="C187">
        <v>3.2429999999999999</v>
      </c>
      <c r="D187">
        <v>3.27</v>
      </c>
      <c r="E187">
        <v>3.161</v>
      </c>
      <c r="F187">
        <v>-1.67E-2</v>
      </c>
    </row>
    <row r="188" spans="1:6" x14ac:dyDescent="0.6">
      <c r="A188" s="1">
        <v>44700</v>
      </c>
      <c r="B188">
        <v>3.2328000000000001</v>
      </c>
      <c r="C188">
        <v>3.2242999999999999</v>
      </c>
      <c r="D188">
        <v>3.2854000000000001</v>
      </c>
      <c r="E188">
        <v>3.1617999999999999</v>
      </c>
      <c r="F188">
        <v>-1.15E-2</v>
      </c>
    </row>
    <row r="189" spans="1:6" x14ac:dyDescent="0.6">
      <c r="A189" s="1">
        <v>44699</v>
      </c>
      <c r="B189">
        <v>3.2705000000000002</v>
      </c>
      <c r="C189">
        <v>3.399</v>
      </c>
      <c r="D189">
        <v>3.41</v>
      </c>
      <c r="E189">
        <v>3.2519999999999998</v>
      </c>
      <c r="F189">
        <v>-3.8100000000000002E-2</v>
      </c>
    </row>
    <row r="190" spans="1:6" x14ac:dyDescent="0.6">
      <c r="A190" s="1">
        <v>44698</v>
      </c>
      <c r="B190">
        <v>3.4</v>
      </c>
      <c r="C190">
        <v>3.32</v>
      </c>
      <c r="D190">
        <v>3.4020000000000001</v>
      </c>
      <c r="E190">
        <v>3.3119999999999998</v>
      </c>
      <c r="F190">
        <v>2.4500000000000001E-2</v>
      </c>
    </row>
    <row r="191" spans="1:6" x14ac:dyDescent="0.6">
      <c r="A191" s="1">
        <v>44697</v>
      </c>
      <c r="B191">
        <v>3.3187000000000002</v>
      </c>
      <c r="C191">
        <v>3.339</v>
      </c>
      <c r="D191">
        <v>3.347</v>
      </c>
      <c r="E191">
        <v>3.28</v>
      </c>
      <c r="F191">
        <v>-7.4000000000000003E-3</v>
      </c>
    </row>
    <row r="192" spans="1:6" x14ac:dyDescent="0.6">
      <c r="A192" s="1">
        <v>44696</v>
      </c>
      <c r="B192">
        <v>3.3435000000000001</v>
      </c>
      <c r="C192">
        <v>3.3411</v>
      </c>
      <c r="D192">
        <v>3.3435000000000001</v>
      </c>
      <c r="E192">
        <v>3.3411</v>
      </c>
      <c r="F192">
        <v>6.4000000000000003E-3</v>
      </c>
    </row>
    <row r="193" spans="1:6" x14ac:dyDescent="0.6">
      <c r="A193" s="1">
        <v>44694</v>
      </c>
      <c r="B193">
        <v>3.3220999999999998</v>
      </c>
      <c r="C193">
        <v>3.2610000000000001</v>
      </c>
      <c r="D193">
        <v>3.3359999999999999</v>
      </c>
      <c r="E193">
        <v>3.24</v>
      </c>
      <c r="F193">
        <v>2.6599999999999999E-2</v>
      </c>
    </row>
    <row r="194" spans="1:6" x14ac:dyDescent="0.6">
      <c r="A194" s="1">
        <v>44693</v>
      </c>
      <c r="B194">
        <v>3.2360000000000002</v>
      </c>
      <c r="C194">
        <v>3.262</v>
      </c>
      <c r="D194">
        <v>3.2730000000000001</v>
      </c>
      <c r="E194">
        <v>3.1709999999999998</v>
      </c>
      <c r="F194">
        <v>-8.8999999999999999E-3</v>
      </c>
    </row>
    <row r="195" spans="1:6" x14ac:dyDescent="0.6">
      <c r="A195" s="1">
        <v>44692</v>
      </c>
      <c r="B195">
        <v>3.2652000000000001</v>
      </c>
      <c r="C195">
        <v>3.3410000000000002</v>
      </c>
      <c r="D195">
        <v>3.4390000000000001</v>
      </c>
      <c r="E195">
        <v>3.2389999999999999</v>
      </c>
      <c r="F195">
        <v>-2.3599999999999999E-2</v>
      </c>
    </row>
    <row r="196" spans="1:6" x14ac:dyDescent="0.6">
      <c r="A196" s="1">
        <v>44691</v>
      </c>
      <c r="B196">
        <v>3.3441999999999998</v>
      </c>
      <c r="C196">
        <v>3.3849999999999998</v>
      </c>
      <c r="D196">
        <v>3.4180000000000001</v>
      </c>
      <c r="E196">
        <v>3.2789999999999999</v>
      </c>
      <c r="F196">
        <v>-1.1599999999999999E-2</v>
      </c>
    </row>
    <row r="197" spans="1:6" x14ac:dyDescent="0.6">
      <c r="A197" s="1">
        <v>44690</v>
      </c>
      <c r="B197">
        <v>3.3835000000000002</v>
      </c>
      <c r="C197">
        <v>3.4630000000000001</v>
      </c>
      <c r="D197">
        <v>3.528</v>
      </c>
      <c r="E197">
        <v>3.3780000000000001</v>
      </c>
      <c r="F197">
        <v>-2.2599999999999999E-2</v>
      </c>
    </row>
    <row r="198" spans="1:6" x14ac:dyDescent="0.6">
      <c r="A198" s="1">
        <v>44689</v>
      </c>
      <c r="B198">
        <v>3.4618000000000002</v>
      </c>
      <c r="C198">
        <v>3.4569000000000001</v>
      </c>
      <c r="D198">
        <v>3.4618000000000002</v>
      </c>
      <c r="E198">
        <v>3.4569000000000001</v>
      </c>
      <c r="F198">
        <v>2.9999999999999997E-4</v>
      </c>
    </row>
    <row r="199" spans="1:6" x14ac:dyDescent="0.6">
      <c r="A199" s="1">
        <v>44687</v>
      </c>
      <c r="B199">
        <v>3.4605999999999999</v>
      </c>
      <c r="C199">
        <v>3.36</v>
      </c>
      <c r="D199">
        <v>3.4689999999999999</v>
      </c>
      <c r="E199">
        <v>3.3479999999999999</v>
      </c>
      <c r="F199">
        <v>3.4200000000000001E-2</v>
      </c>
    </row>
    <row r="200" spans="1:6" x14ac:dyDescent="0.6">
      <c r="A200" s="1">
        <v>44686</v>
      </c>
      <c r="B200">
        <v>3.3460000000000001</v>
      </c>
      <c r="C200">
        <v>3.26</v>
      </c>
      <c r="D200">
        <v>3.42</v>
      </c>
      <c r="E200">
        <v>3.2210000000000001</v>
      </c>
      <c r="F200">
        <v>3.09E-2</v>
      </c>
    </row>
    <row r="201" spans="1:6" x14ac:dyDescent="0.6">
      <c r="A201" s="1">
        <v>44685</v>
      </c>
      <c r="B201">
        <v>3.2458</v>
      </c>
      <c r="C201">
        <v>3.226</v>
      </c>
      <c r="D201">
        <v>3.2839999999999998</v>
      </c>
      <c r="E201">
        <v>3.1890000000000001</v>
      </c>
      <c r="F201">
        <v>4.7000000000000002E-3</v>
      </c>
    </row>
    <row r="202" spans="1:6" x14ac:dyDescent="0.6">
      <c r="A202" s="1">
        <v>44684</v>
      </c>
      <c r="B202">
        <v>3.2305000000000001</v>
      </c>
      <c r="C202">
        <v>3.2509999999999999</v>
      </c>
      <c r="D202">
        <v>3.27</v>
      </c>
      <c r="E202">
        <v>3.173</v>
      </c>
      <c r="F202">
        <v>-3.5999999999999999E-3</v>
      </c>
    </row>
    <row r="203" spans="1:6" x14ac:dyDescent="0.6">
      <c r="A203" s="1">
        <v>44683</v>
      </c>
      <c r="B203">
        <v>3.2421000000000002</v>
      </c>
      <c r="C203">
        <v>3.2050000000000001</v>
      </c>
      <c r="D203">
        <v>3.2890000000000001</v>
      </c>
      <c r="E203">
        <v>3.1859999999999999</v>
      </c>
      <c r="F203">
        <v>1.1299999999999999E-2</v>
      </c>
    </row>
    <row r="204" spans="1:6" x14ac:dyDescent="0.6">
      <c r="A204" s="1">
        <v>44682</v>
      </c>
      <c r="B204">
        <v>3.206</v>
      </c>
      <c r="C204">
        <v>3.2035999999999998</v>
      </c>
      <c r="D204">
        <v>3.206</v>
      </c>
      <c r="E204">
        <v>3.2035999999999998</v>
      </c>
      <c r="F204">
        <v>4.0000000000000002E-4</v>
      </c>
    </row>
    <row r="205" spans="1:6" x14ac:dyDescent="0.6">
      <c r="A205" s="1">
        <v>44680</v>
      </c>
      <c r="B205">
        <v>3.2048000000000001</v>
      </c>
      <c r="C205">
        <v>3.0910000000000002</v>
      </c>
      <c r="D205">
        <v>3.214</v>
      </c>
      <c r="E205">
        <v>3.09</v>
      </c>
      <c r="F205">
        <v>3.3700000000000001E-2</v>
      </c>
    </row>
    <row r="206" spans="1:6" x14ac:dyDescent="0.6">
      <c r="A206" s="1">
        <v>44679</v>
      </c>
      <c r="B206">
        <v>3.1002000000000001</v>
      </c>
      <c r="C206">
        <v>3.117</v>
      </c>
      <c r="D206">
        <v>3.1709999999999998</v>
      </c>
      <c r="E206">
        <v>3.0830000000000002</v>
      </c>
      <c r="F206">
        <v>-2.5000000000000001E-3</v>
      </c>
    </row>
    <row r="207" spans="1:6" x14ac:dyDescent="0.6">
      <c r="A207" s="1">
        <v>44678</v>
      </c>
      <c r="B207">
        <v>3.1080000000000001</v>
      </c>
      <c r="C207">
        <v>3.028</v>
      </c>
      <c r="D207">
        <v>3.1309999999999998</v>
      </c>
      <c r="E207">
        <v>3.0089999999999999</v>
      </c>
      <c r="F207">
        <v>2.92E-2</v>
      </c>
    </row>
    <row r="208" spans="1:6" x14ac:dyDescent="0.6">
      <c r="A208" s="1">
        <v>44677</v>
      </c>
      <c r="B208">
        <v>3.0198999999999998</v>
      </c>
      <c r="C208">
        <v>3.0840000000000001</v>
      </c>
      <c r="D208">
        <v>3.121</v>
      </c>
      <c r="E208">
        <v>3.004</v>
      </c>
      <c r="F208">
        <v>-1.9699999999999999E-2</v>
      </c>
    </row>
    <row r="209" spans="1:6" x14ac:dyDescent="0.6">
      <c r="A209" s="1">
        <v>44676</v>
      </c>
      <c r="B209">
        <v>3.0806</v>
      </c>
      <c r="C209">
        <v>3.1349999999999998</v>
      </c>
      <c r="D209">
        <v>3.141</v>
      </c>
      <c r="E209">
        <v>3.0430000000000001</v>
      </c>
      <c r="F209">
        <v>-1.7399999999999999E-2</v>
      </c>
    </row>
    <row r="210" spans="1:6" x14ac:dyDescent="0.6">
      <c r="A210" s="1">
        <v>44675</v>
      </c>
      <c r="B210">
        <v>3.1352000000000002</v>
      </c>
      <c r="C210">
        <v>3.1408999999999998</v>
      </c>
      <c r="D210">
        <v>3.1408999999999998</v>
      </c>
      <c r="E210">
        <v>3.1352000000000002</v>
      </c>
      <c r="F210">
        <v>-4.4000000000000003E-3</v>
      </c>
    </row>
    <row r="211" spans="1:6" x14ac:dyDescent="0.6">
      <c r="A211" s="1">
        <v>44673</v>
      </c>
      <c r="B211">
        <v>3.1488999999999998</v>
      </c>
      <c r="C211">
        <v>3.1440000000000001</v>
      </c>
      <c r="D211">
        <v>3.1840000000000002</v>
      </c>
      <c r="E211">
        <v>3.0939999999999999</v>
      </c>
      <c r="F211">
        <v>5.1999999999999998E-3</v>
      </c>
    </row>
    <row r="212" spans="1:6" x14ac:dyDescent="0.6">
      <c r="A212" s="1">
        <v>44672</v>
      </c>
      <c r="B212">
        <v>3.1326000000000001</v>
      </c>
      <c r="C212">
        <v>3.0659999999999998</v>
      </c>
      <c r="D212">
        <v>3.19</v>
      </c>
      <c r="E212">
        <v>3.0659999999999998</v>
      </c>
      <c r="F212">
        <v>2.3400000000000001E-2</v>
      </c>
    </row>
    <row r="213" spans="1:6" x14ac:dyDescent="0.6">
      <c r="A213" s="1">
        <v>44671</v>
      </c>
      <c r="B213">
        <v>3.0611000000000002</v>
      </c>
      <c r="C213">
        <v>3.2109999999999999</v>
      </c>
      <c r="D213">
        <v>3.2330000000000001</v>
      </c>
      <c r="E213">
        <v>3.0510000000000002</v>
      </c>
      <c r="F213">
        <v>-0.04</v>
      </c>
    </row>
    <row r="214" spans="1:6" x14ac:dyDescent="0.6">
      <c r="A214" s="1">
        <v>44670</v>
      </c>
      <c r="B214">
        <v>3.1886999999999999</v>
      </c>
      <c r="C214">
        <v>3.1280000000000001</v>
      </c>
      <c r="D214">
        <v>3.206</v>
      </c>
      <c r="E214">
        <v>3.1179999999999999</v>
      </c>
      <c r="F214">
        <v>1.7999999999999999E-2</v>
      </c>
    </row>
    <row r="215" spans="1:6" x14ac:dyDescent="0.6">
      <c r="A215" s="1">
        <v>44669</v>
      </c>
      <c r="B215">
        <v>3.1324000000000001</v>
      </c>
      <c r="C215">
        <v>3.1160000000000001</v>
      </c>
      <c r="D215">
        <v>3.1520000000000001</v>
      </c>
      <c r="E215">
        <v>3.085</v>
      </c>
      <c r="F215">
        <v>4.7999999999999996E-3</v>
      </c>
    </row>
    <row r="216" spans="1:6" x14ac:dyDescent="0.6">
      <c r="A216" s="1">
        <v>44668</v>
      </c>
      <c r="B216">
        <v>3.1175000000000002</v>
      </c>
      <c r="C216">
        <v>3.1152000000000002</v>
      </c>
      <c r="D216">
        <v>3.1175000000000002</v>
      </c>
      <c r="E216">
        <v>3.1152000000000002</v>
      </c>
      <c r="F216">
        <v>5.8999999999999999E-3</v>
      </c>
    </row>
    <row r="217" spans="1:6" x14ac:dyDescent="0.6">
      <c r="A217" s="1">
        <v>44665</v>
      </c>
      <c r="B217">
        <v>3.0992999999999999</v>
      </c>
      <c r="C217">
        <v>2.9860000000000002</v>
      </c>
      <c r="D217">
        <v>3.109</v>
      </c>
      <c r="E217">
        <v>2.9540000000000002</v>
      </c>
      <c r="F217">
        <v>3.73E-2</v>
      </c>
    </row>
    <row r="218" spans="1:6" x14ac:dyDescent="0.6">
      <c r="A218" s="1">
        <v>44664</v>
      </c>
      <c r="B218">
        <v>2.9878</v>
      </c>
      <c r="C218">
        <v>3.004</v>
      </c>
      <c r="D218">
        <v>3.0569999999999999</v>
      </c>
      <c r="E218">
        <v>2.9369999999999998</v>
      </c>
      <c r="F218">
        <v>-1.1000000000000001E-3</v>
      </c>
    </row>
    <row r="219" spans="1:6" x14ac:dyDescent="0.6">
      <c r="A219" s="1">
        <v>44663</v>
      </c>
      <c r="B219">
        <v>2.9910999999999999</v>
      </c>
      <c r="C219">
        <v>3.0310000000000001</v>
      </c>
      <c r="D219">
        <v>3.0819999999999999</v>
      </c>
      <c r="E219">
        <v>2.9449999999999998</v>
      </c>
      <c r="F219">
        <v>-4.7999999999999996E-3</v>
      </c>
    </row>
    <row r="220" spans="1:6" x14ac:dyDescent="0.6">
      <c r="A220" s="1">
        <v>44662</v>
      </c>
      <c r="B220">
        <v>3.0055000000000001</v>
      </c>
      <c r="C220">
        <v>2.9369999999999998</v>
      </c>
      <c r="D220">
        <v>3.0270000000000001</v>
      </c>
      <c r="E220">
        <v>2.9239999999999999</v>
      </c>
      <c r="F220">
        <v>2.3800000000000002E-2</v>
      </c>
    </row>
    <row r="221" spans="1:6" x14ac:dyDescent="0.6">
      <c r="A221" s="1">
        <v>44661</v>
      </c>
      <c r="B221">
        <v>2.9357000000000002</v>
      </c>
      <c r="C221">
        <v>2.9346000000000001</v>
      </c>
      <c r="D221">
        <v>2.9357000000000002</v>
      </c>
      <c r="E221">
        <v>2.9346000000000001</v>
      </c>
      <c r="F221">
        <v>6.7999999999999996E-3</v>
      </c>
    </row>
    <row r="222" spans="1:6" x14ac:dyDescent="0.6">
      <c r="A222" s="1">
        <v>44659</v>
      </c>
      <c r="B222">
        <v>2.9159000000000002</v>
      </c>
      <c r="C222">
        <v>2.8559999999999999</v>
      </c>
      <c r="D222">
        <v>2.9580000000000002</v>
      </c>
      <c r="E222">
        <v>2.8340000000000001</v>
      </c>
      <c r="F222">
        <v>1.5599999999999999E-2</v>
      </c>
    </row>
    <row r="223" spans="1:6" x14ac:dyDescent="0.6">
      <c r="A223" s="1">
        <v>44658</v>
      </c>
      <c r="B223">
        <v>2.871</v>
      </c>
      <c r="C223">
        <v>2.8039999999999998</v>
      </c>
      <c r="D223">
        <v>2.895</v>
      </c>
      <c r="E223">
        <v>2.7719999999999998</v>
      </c>
      <c r="F223">
        <v>2.35E-2</v>
      </c>
    </row>
    <row r="224" spans="1:6" x14ac:dyDescent="0.6">
      <c r="A224" s="1">
        <v>44657</v>
      </c>
      <c r="B224">
        <v>2.8050000000000002</v>
      </c>
      <c r="C224">
        <v>2.7650000000000001</v>
      </c>
      <c r="D224">
        <v>2.8540000000000001</v>
      </c>
      <c r="E224">
        <v>2.7650000000000001</v>
      </c>
      <c r="F224">
        <v>1.7899999999999999E-2</v>
      </c>
    </row>
    <row r="225" spans="1:6" x14ac:dyDescent="0.6">
      <c r="A225" s="1">
        <v>44656</v>
      </c>
      <c r="B225">
        <v>2.7557999999999998</v>
      </c>
      <c r="C225">
        <v>2.6280000000000001</v>
      </c>
      <c r="D225">
        <v>2.7709999999999999</v>
      </c>
      <c r="E225">
        <v>2.6160000000000001</v>
      </c>
      <c r="F225">
        <v>5.1700000000000003E-2</v>
      </c>
    </row>
    <row r="226" spans="1:6" x14ac:dyDescent="0.6">
      <c r="A226" s="1">
        <v>44655</v>
      </c>
      <c r="B226">
        <v>2.6202999999999999</v>
      </c>
      <c r="C226">
        <v>2.6070000000000002</v>
      </c>
      <c r="D226">
        <v>2.67</v>
      </c>
      <c r="E226">
        <v>2.5960000000000001</v>
      </c>
      <c r="F226">
        <v>5.5999999999999999E-3</v>
      </c>
    </row>
    <row r="227" spans="1:6" x14ac:dyDescent="0.6">
      <c r="A227" s="1">
        <v>44654</v>
      </c>
      <c r="B227">
        <v>2.6057999999999999</v>
      </c>
      <c r="C227">
        <v>2.6078000000000001</v>
      </c>
      <c r="D227">
        <v>2.6078000000000001</v>
      </c>
      <c r="E227">
        <v>2.6015999999999999</v>
      </c>
      <c r="F227">
        <v>4.7999999999999996E-3</v>
      </c>
    </row>
    <row r="228" spans="1:6" x14ac:dyDescent="0.6">
      <c r="A228" s="1">
        <v>44652</v>
      </c>
      <c r="B228">
        <v>2.5933999999999999</v>
      </c>
      <c r="C228">
        <v>2.6160000000000001</v>
      </c>
      <c r="D228">
        <v>2.742</v>
      </c>
      <c r="E228">
        <v>2.5779999999999998</v>
      </c>
      <c r="F228">
        <v>-5.4999999999999997E-3</v>
      </c>
    </row>
    <row r="229" spans="1:6" x14ac:dyDescent="0.6">
      <c r="A229" s="1">
        <v>44651</v>
      </c>
      <c r="B229">
        <v>2.6078000000000001</v>
      </c>
      <c r="C229">
        <v>2.625</v>
      </c>
      <c r="D229">
        <v>2.649</v>
      </c>
      <c r="E229">
        <v>2.5870000000000002</v>
      </c>
      <c r="F229">
        <v>-8.3000000000000001E-3</v>
      </c>
    </row>
    <row r="230" spans="1:6" x14ac:dyDescent="0.6">
      <c r="A230" s="1">
        <v>44650</v>
      </c>
      <c r="B230">
        <v>2.6295000000000002</v>
      </c>
      <c r="C230">
        <v>2.6720000000000002</v>
      </c>
      <c r="D230">
        <v>2.7050000000000001</v>
      </c>
      <c r="E230">
        <v>2.6139999999999999</v>
      </c>
      <c r="F230">
        <v>-1.21E-2</v>
      </c>
    </row>
    <row r="231" spans="1:6" x14ac:dyDescent="0.6">
      <c r="A231" s="1">
        <v>44649</v>
      </c>
      <c r="B231">
        <v>2.6617999999999999</v>
      </c>
      <c r="C231">
        <v>2.6880000000000002</v>
      </c>
      <c r="D231">
        <v>2.7770000000000001</v>
      </c>
      <c r="E231">
        <v>2.6440000000000001</v>
      </c>
      <c r="F231">
        <v>-1.9699999999999999E-2</v>
      </c>
    </row>
    <row r="232" spans="1:6" x14ac:dyDescent="0.6">
      <c r="A232" s="1">
        <v>44648</v>
      </c>
      <c r="B232">
        <v>2.7153</v>
      </c>
      <c r="C232">
        <v>2.742</v>
      </c>
      <c r="D232">
        <v>2.8069999999999999</v>
      </c>
      <c r="E232">
        <v>2.6760000000000002</v>
      </c>
      <c r="F232">
        <v>-9.5999999999999992E-3</v>
      </c>
    </row>
    <row r="233" spans="1:6" x14ac:dyDescent="0.6">
      <c r="A233" s="1">
        <v>44647</v>
      </c>
      <c r="B233">
        <v>2.7416999999999998</v>
      </c>
      <c r="C233">
        <v>2.7448999999999999</v>
      </c>
      <c r="D233">
        <v>2.7448999999999999</v>
      </c>
      <c r="E233">
        <v>2.7416999999999998</v>
      </c>
      <c r="F233">
        <v>-5.0000000000000001E-3</v>
      </c>
    </row>
    <row r="234" spans="1:6" x14ac:dyDescent="0.6">
      <c r="A234" s="1">
        <v>44645</v>
      </c>
      <c r="B234">
        <v>2.7555000000000001</v>
      </c>
      <c r="C234">
        <v>2.6659999999999999</v>
      </c>
      <c r="D234">
        <v>2.7930000000000001</v>
      </c>
      <c r="E234">
        <v>2.6269999999999998</v>
      </c>
      <c r="F234">
        <v>3.5299999999999998E-2</v>
      </c>
    </row>
    <row r="235" spans="1:6" x14ac:dyDescent="0.6">
      <c r="A235" s="1">
        <v>44644</v>
      </c>
      <c r="B235">
        <v>2.6616</v>
      </c>
      <c r="C235">
        <v>2.6259999999999999</v>
      </c>
      <c r="D235">
        <v>2.7080000000000002</v>
      </c>
      <c r="E235">
        <v>2.6240000000000001</v>
      </c>
      <c r="F235">
        <v>1.9900000000000001E-2</v>
      </c>
    </row>
    <row r="236" spans="1:6" x14ac:dyDescent="0.6">
      <c r="A236" s="1">
        <v>44643</v>
      </c>
      <c r="B236">
        <v>2.6095999999999999</v>
      </c>
      <c r="C236">
        <v>2.7320000000000002</v>
      </c>
      <c r="D236">
        <v>2.7650000000000001</v>
      </c>
      <c r="E236">
        <v>2.597</v>
      </c>
      <c r="F236">
        <v>-4.1500000000000002E-2</v>
      </c>
    </row>
    <row r="237" spans="1:6" x14ac:dyDescent="0.6">
      <c r="A237" s="1">
        <v>44642</v>
      </c>
      <c r="B237">
        <v>2.7225000000000001</v>
      </c>
      <c r="C237">
        <v>2.6459999999999999</v>
      </c>
      <c r="D237">
        <v>2.7360000000000002</v>
      </c>
      <c r="E237">
        <v>2.6459999999999999</v>
      </c>
      <c r="F237">
        <v>2.7699999999999999E-2</v>
      </c>
    </row>
    <row r="238" spans="1:6" x14ac:dyDescent="0.6">
      <c r="A238" s="1">
        <v>44641</v>
      </c>
      <c r="B238">
        <v>2.649</v>
      </c>
      <c r="C238">
        <v>2.3769999999999998</v>
      </c>
      <c r="D238">
        <v>2.6789999999999998</v>
      </c>
      <c r="E238">
        <v>2.3769999999999998</v>
      </c>
      <c r="F238">
        <v>4.3900000000000002E-2</v>
      </c>
    </row>
    <row r="239" spans="1:6" x14ac:dyDescent="0.6">
      <c r="A239" s="1">
        <v>44640</v>
      </c>
      <c r="B239">
        <v>2.5377000000000001</v>
      </c>
      <c r="C239">
        <v>2.5377000000000001</v>
      </c>
      <c r="D239">
        <v>2.5377000000000001</v>
      </c>
      <c r="E239">
        <v>2.5377000000000001</v>
      </c>
      <c r="F239">
        <v>0</v>
      </c>
    </row>
    <row r="240" spans="1:6" x14ac:dyDescent="0.6">
      <c r="A240" s="1">
        <v>44638</v>
      </c>
      <c r="B240">
        <v>2.5377000000000001</v>
      </c>
      <c r="C240">
        <v>2.569</v>
      </c>
      <c r="D240">
        <v>2.6</v>
      </c>
      <c r="E240">
        <v>2.5219999999999998</v>
      </c>
      <c r="F240">
        <v>-1.5100000000000001E-2</v>
      </c>
    </row>
    <row r="241" spans="1:6" x14ac:dyDescent="0.6">
      <c r="A241" s="1">
        <v>44637</v>
      </c>
      <c r="B241">
        <v>2.5764999999999998</v>
      </c>
      <c r="C241">
        <v>2.5670000000000002</v>
      </c>
      <c r="D241">
        <v>2.617</v>
      </c>
      <c r="E241">
        <v>2.468</v>
      </c>
      <c r="F241">
        <v>1.1999999999999999E-3</v>
      </c>
    </row>
    <row r="242" spans="1:6" x14ac:dyDescent="0.6">
      <c r="A242" s="1">
        <v>44636</v>
      </c>
      <c r="B242">
        <v>2.5733999999999999</v>
      </c>
      <c r="C242">
        <v>2.5760000000000001</v>
      </c>
      <c r="D242">
        <v>2.6349999999999998</v>
      </c>
      <c r="E242">
        <v>2.5350000000000001</v>
      </c>
      <c r="F242">
        <v>1.1999999999999999E-3</v>
      </c>
    </row>
    <row r="243" spans="1:6" x14ac:dyDescent="0.6">
      <c r="A243" s="1">
        <v>44635</v>
      </c>
      <c r="B243">
        <v>2.5703</v>
      </c>
      <c r="C243">
        <v>2.5630000000000002</v>
      </c>
      <c r="D243">
        <v>2.597</v>
      </c>
      <c r="E243">
        <v>2.516</v>
      </c>
      <c r="F243">
        <v>-4.0000000000000002E-4</v>
      </c>
    </row>
    <row r="244" spans="1:6" x14ac:dyDescent="0.6">
      <c r="A244" s="1">
        <v>44634</v>
      </c>
      <c r="B244">
        <v>2.5712999999999999</v>
      </c>
      <c r="C244">
        <v>2.4729999999999999</v>
      </c>
      <c r="D244">
        <v>2.5790000000000002</v>
      </c>
      <c r="E244">
        <v>2.4620000000000002</v>
      </c>
      <c r="F244">
        <v>4.0300000000000002E-2</v>
      </c>
    </row>
    <row r="245" spans="1:6" x14ac:dyDescent="0.6">
      <c r="A245" s="1">
        <v>44633</v>
      </c>
      <c r="B245">
        <v>2.4716999999999998</v>
      </c>
      <c r="C245">
        <v>2.4706999999999999</v>
      </c>
      <c r="D245">
        <v>2.4758</v>
      </c>
      <c r="E245">
        <v>2.4706999999999999</v>
      </c>
      <c r="F245">
        <v>1.1900000000000001E-2</v>
      </c>
    </row>
    <row r="246" spans="1:6" x14ac:dyDescent="0.6">
      <c r="A246" s="1">
        <v>44631</v>
      </c>
      <c r="B246">
        <v>2.4426000000000001</v>
      </c>
      <c r="C246">
        <v>2.4510000000000001</v>
      </c>
      <c r="D246">
        <v>2.4750000000000001</v>
      </c>
      <c r="E246">
        <v>2.4180000000000001</v>
      </c>
      <c r="F246">
        <v>-4.4999999999999997E-3</v>
      </c>
    </row>
    <row r="247" spans="1:6" x14ac:dyDescent="0.6">
      <c r="A247" s="1">
        <v>44630</v>
      </c>
      <c r="B247">
        <v>2.4535999999999998</v>
      </c>
      <c r="C247">
        <v>2.4159999999999999</v>
      </c>
      <c r="D247">
        <v>2.5419999999999998</v>
      </c>
      <c r="E247">
        <v>2.37</v>
      </c>
      <c r="F247">
        <v>1.78E-2</v>
      </c>
    </row>
    <row r="248" spans="1:6" x14ac:dyDescent="0.6">
      <c r="A248" s="1">
        <v>44629</v>
      </c>
      <c r="B248">
        <v>2.4106999999999998</v>
      </c>
      <c r="C248">
        <v>2.3460000000000001</v>
      </c>
      <c r="D248">
        <v>2.4159999999999999</v>
      </c>
      <c r="E248">
        <v>2.3279999999999998</v>
      </c>
      <c r="F248">
        <v>3.8300000000000001E-2</v>
      </c>
    </row>
    <row r="249" spans="1:6" x14ac:dyDescent="0.6">
      <c r="A249" s="1">
        <v>44628</v>
      </c>
      <c r="B249">
        <v>2.3218000000000001</v>
      </c>
      <c r="C249">
        <v>2.2890000000000001</v>
      </c>
      <c r="D249">
        <v>2.3759999999999999</v>
      </c>
      <c r="E249">
        <v>2.2599999999999998</v>
      </c>
      <c r="F249">
        <v>1.4500000000000001E-2</v>
      </c>
    </row>
    <row r="250" spans="1:6" x14ac:dyDescent="0.6">
      <c r="A250" s="1">
        <v>44627</v>
      </c>
      <c r="B250">
        <v>2.2887</v>
      </c>
      <c r="C250">
        <v>2.194</v>
      </c>
      <c r="D250">
        <v>2.3530000000000002</v>
      </c>
      <c r="E250">
        <v>2.1859999999999999</v>
      </c>
      <c r="F250">
        <v>4.2599999999999999E-2</v>
      </c>
    </row>
    <row r="251" spans="1:6" x14ac:dyDescent="0.6">
      <c r="A251" s="1">
        <v>44626</v>
      </c>
      <c r="B251">
        <v>2.1951999999999998</v>
      </c>
      <c r="C251">
        <v>2.2067000000000001</v>
      </c>
      <c r="D251">
        <v>2.2067000000000001</v>
      </c>
      <c r="E251">
        <v>2.1951999999999998</v>
      </c>
      <c r="F251">
        <v>-1.9300000000000001E-2</v>
      </c>
    </row>
    <row r="252" spans="1:6" x14ac:dyDescent="0.6">
      <c r="A252" s="1">
        <v>44624</v>
      </c>
      <c r="B252">
        <v>2.2383999999999999</v>
      </c>
      <c r="C252">
        <v>2.3140000000000001</v>
      </c>
      <c r="D252">
        <v>2.3140000000000001</v>
      </c>
      <c r="E252">
        <v>2.1869999999999998</v>
      </c>
      <c r="F252">
        <v>-2.9399999999999999E-2</v>
      </c>
    </row>
    <row r="253" spans="1:6" x14ac:dyDescent="0.6">
      <c r="A253" s="1">
        <v>44623</v>
      </c>
      <c r="B253">
        <v>2.3062999999999998</v>
      </c>
      <c r="C253">
        <v>2.3210000000000002</v>
      </c>
      <c r="D253">
        <v>2.35</v>
      </c>
      <c r="E253">
        <v>2.2829999999999999</v>
      </c>
      <c r="F253">
        <v>-1.4999999999999999E-2</v>
      </c>
    </row>
    <row r="254" spans="1:6" x14ac:dyDescent="0.6">
      <c r="A254" s="1">
        <v>44622</v>
      </c>
      <c r="B254">
        <v>2.3414999999999999</v>
      </c>
      <c r="C254">
        <v>2.218</v>
      </c>
      <c r="D254">
        <v>2.3740000000000001</v>
      </c>
      <c r="E254">
        <v>2.1800000000000002</v>
      </c>
      <c r="F254">
        <v>6.8000000000000005E-2</v>
      </c>
    </row>
    <row r="255" spans="1:6" x14ac:dyDescent="0.6">
      <c r="A255" s="1">
        <v>44621</v>
      </c>
      <c r="B255">
        <v>2.1924999999999999</v>
      </c>
      <c r="C255">
        <v>2.2599999999999998</v>
      </c>
      <c r="D255">
        <v>2.2810000000000001</v>
      </c>
      <c r="E255">
        <v>2.1480000000000001</v>
      </c>
      <c r="F255">
        <v>-2.0899999999999998E-2</v>
      </c>
    </row>
    <row r="256" spans="1:6" x14ac:dyDescent="0.6">
      <c r="A256" s="1">
        <v>44620</v>
      </c>
      <c r="B256">
        <v>2.2393999999999998</v>
      </c>
      <c r="C256">
        <v>2.2989999999999999</v>
      </c>
      <c r="D256">
        <v>2.3359999999999999</v>
      </c>
      <c r="E256">
        <v>2.2309999999999999</v>
      </c>
      <c r="F256">
        <v>-2.4899999999999999E-2</v>
      </c>
    </row>
    <row r="257" spans="1:6" x14ac:dyDescent="0.6">
      <c r="A257" s="1">
        <v>44619</v>
      </c>
      <c r="B257">
        <v>2.2966000000000002</v>
      </c>
      <c r="C257">
        <v>2.3081999999999998</v>
      </c>
      <c r="D257">
        <v>2.3121999999999998</v>
      </c>
      <c r="E257">
        <v>2.2966000000000002</v>
      </c>
      <c r="F257">
        <v>-2.98E-2</v>
      </c>
    </row>
    <row r="258" spans="1:6" x14ac:dyDescent="0.6">
      <c r="A258" s="1">
        <v>44617</v>
      </c>
      <c r="B258">
        <v>2.3671000000000002</v>
      </c>
      <c r="C258">
        <v>2.3769999999999998</v>
      </c>
      <c r="D258">
        <v>2.4079999999999999</v>
      </c>
      <c r="E258">
        <v>2.3279999999999998</v>
      </c>
      <c r="F258">
        <v>1.6999999999999999E-3</v>
      </c>
    </row>
    <row r="259" spans="1:6" x14ac:dyDescent="0.6">
      <c r="A259" s="1">
        <v>44616</v>
      </c>
      <c r="B259">
        <v>2.3631000000000002</v>
      </c>
      <c r="C259">
        <v>2.3540000000000001</v>
      </c>
      <c r="D259">
        <v>2.387</v>
      </c>
      <c r="E259">
        <v>2.2389999999999999</v>
      </c>
      <c r="F259">
        <v>-5.7999999999999996E-3</v>
      </c>
    </row>
    <row r="260" spans="1:6" x14ac:dyDescent="0.6">
      <c r="A260" s="1">
        <v>44615</v>
      </c>
      <c r="B260">
        <v>2.3769</v>
      </c>
      <c r="C260">
        <v>2.31</v>
      </c>
      <c r="D260">
        <v>2.3809999999999998</v>
      </c>
      <c r="E260">
        <v>2.31</v>
      </c>
      <c r="F260">
        <v>2.98E-2</v>
      </c>
    </row>
    <row r="261" spans="1:6" x14ac:dyDescent="0.6">
      <c r="A261" s="1">
        <v>44614</v>
      </c>
      <c r="B261">
        <v>2.3081999999999998</v>
      </c>
      <c r="C261">
        <v>2.2679999999999998</v>
      </c>
      <c r="D261">
        <v>2.335</v>
      </c>
      <c r="E261">
        <v>2.2349999999999999</v>
      </c>
      <c r="F261">
        <v>1.7500000000000002E-2</v>
      </c>
    </row>
    <row r="262" spans="1:6" x14ac:dyDescent="0.6">
      <c r="A262" s="1">
        <v>44613</v>
      </c>
      <c r="B262">
        <v>2.2684000000000002</v>
      </c>
      <c r="C262">
        <v>2.2587000000000002</v>
      </c>
      <c r="D262">
        <v>2.2684000000000002</v>
      </c>
      <c r="E262">
        <v>2.2587000000000002</v>
      </c>
      <c r="F262">
        <v>-1.52E-2</v>
      </c>
    </row>
    <row r="263" spans="1:6" x14ac:dyDescent="0.6">
      <c r="A263" s="1">
        <v>44610</v>
      </c>
      <c r="B263">
        <v>2.3033999999999999</v>
      </c>
      <c r="C263">
        <v>2.3380000000000001</v>
      </c>
      <c r="D263">
        <v>2.3719999999999999</v>
      </c>
      <c r="E263">
        <v>2.2930000000000001</v>
      </c>
      <c r="F263">
        <v>-1.7899999999999999E-2</v>
      </c>
    </row>
    <row r="264" spans="1:6" x14ac:dyDescent="0.6">
      <c r="A264" s="1">
        <v>44609</v>
      </c>
      <c r="B264">
        <v>2.3454000000000002</v>
      </c>
      <c r="C264">
        <v>2.3860000000000001</v>
      </c>
      <c r="D264">
        <v>2.3969999999999998</v>
      </c>
      <c r="E264">
        <v>2.3119999999999998</v>
      </c>
      <c r="F264">
        <v>-2.58E-2</v>
      </c>
    </row>
    <row r="265" spans="1:6" x14ac:dyDescent="0.6">
      <c r="A265" s="1">
        <v>44608</v>
      </c>
      <c r="B265">
        <v>2.4075000000000002</v>
      </c>
      <c r="C265">
        <v>2.4129999999999998</v>
      </c>
      <c r="D265">
        <v>2.4460000000000002</v>
      </c>
      <c r="E265">
        <v>2.3740000000000001</v>
      </c>
      <c r="F265">
        <v>-3.8999999999999998E-3</v>
      </c>
    </row>
    <row r="266" spans="1:6" x14ac:dyDescent="0.6">
      <c r="A266" s="1">
        <v>44607</v>
      </c>
      <c r="B266">
        <v>2.4169</v>
      </c>
      <c r="C266">
        <v>2.3479999999999999</v>
      </c>
      <c r="D266">
        <v>2.4300000000000002</v>
      </c>
      <c r="E266">
        <v>2.3359999999999999</v>
      </c>
      <c r="F266">
        <v>2.86E-2</v>
      </c>
    </row>
    <row r="267" spans="1:6" x14ac:dyDescent="0.6">
      <c r="A267" s="1">
        <v>44606</v>
      </c>
      <c r="B267">
        <v>2.3496000000000001</v>
      </c>
      <c r="C267">
        <v>2.3460000000000001</v>
      </c>
      <c r="D267">
        <v>2.395</v>
      </c>
      <c r="E267">
        <v>2.2730000000000001</v>
      </c>
      <c r="F267">
        <v>2.4500000000000001E-2</v>
      </c>
    </row>
    <row r="268" spans="1:6" x14ac:dyDescent="0.6">
      <c r="A268" s="1">
        <v>44603</v>
      </c>
      <c r="B268">
        <v>2.2934000000000001</v>
      </c>
      <c r="C268">
        <v>2.3820000000000001</v>
      </c>
      <c r="D268">
        <v>2.4239999999999999</v>
      </c>
      <c r="E268">
        <v>2.2890000000000001</v>
      </c>
      <c r="F268">
        <v>-3.9100000000000003E-2</v>
      </c>
    </row>
    <row r="269" spans="1:6" x14ac:dyDescent="0.6">
      <c r="A269" s="1">
        <v>44602</v>
      </c>
      <c r="B269">
        <v>2.3866000000000001</v>
      </c>
      <c r="C269">
        <v>2.3050000000000002</v>
      </c>
      <c r="D269">
        <v>2.4089999999999998</v>
      </c>
      <c r="E269">
        <v>2.282</v>
      </c>
      <c r="F269">
        <v>3.4299999999999997E-2</v>
      </c>
    </row>
    <row r="270" spans="1:6" x14ac:dyDescent="0.6">
      <c r="A270" s="1">
        <v>44601</v>
      </c>
      <c r="B270">
        <v>2.3075000000000001</v>
      </c>
      <c r="C270">
        <v>2.3119999999999998</v>
      </c>
      <c r="D270">
        <v>2.3170000000000002</v>
      </c>
      <c r="E270">
        <v>2.2719999999999998</v>
      </c>
      <c r="F270">
        <v>-6.1999999999999998E-3</v>
      </c>
    </row>
    <row r="271" spans="1:6" x14ac:dyDescent="0.6">
      <c r="A271" s="1">
        <v>44600</v>
      </c>
      <c r="B271">
        <v>2.3218000000000001</v>
      </c>
      <c r="C271">
        <v>2.2839999999999998</v>
      </c>
      <c r="D271">
        <v>2.3330000000000002</v>
      </c>
      <c r="E271">
        <v>2.2839999999999998</v>
      </c>
      <c r="F271">
        <v>1.61E-2</v>
      </c>
    </row>
    <row r="272" spans="1:6" x14ac:dyDescent="0.6">
      <c r="A272" s="1">
        <v>44599</v>
      </c>
      <c r="B272">
        <v>2.2850999999999999</v>
      </c>
      <c r="C272">
        <v>2.2690000000000001</v>
      </c>
      <c r="D272">
        <v>2.306</v>
      </c>
      <c r="E272">
        <v>2.2530000000000001</v>
      </c>
      <c r="F272">
        <v>5.7999999999999996E-3</v>
      </c>
    </row>
    <row r="273" spans="1:6" x14ac:dyDescent="0.6">
      <c r="A273" s="1">
        <v>44598</v>
      </c>
      <c r="B273">
        <v>2.2719</v>
      </c>
      <c r="C273">
        <v>2.282</v>
      </c>
      <c r="D273">
        <v>2.282</v>
      </c>
      <c r="E273">
        <v>2.2719</v>
      </c>
      <c r="F273">
        <v>-2.2000000000000001E-3</v>
      </c>
    </row>
    <row r="274" spans="1:6" x14ac:dyDescent="0.6">
      <c r="A274" s="1">
        <v>44596</v>
      </c>
      <c r="B274">
        <v>2.2770000000000001</v>
      </c>
      <c r="C274">
        <v>2.2109999999999999</v>
      </c>
      <c r="D274">
        <v>2.3029999999999999</v>
      </c>
      <c r="E274">
        <v>2.1819999999999999</v>
      </c>
      <c r="F274">
        <v>2.9600000000000001E-2</v>
      </c>
    </row>
    <row r="275" spans="1:6" x14ac:dyDescent="0.6">
      <c r="A275" s="1">
        <v>44595</v>
      </c>
      <c r="B275">
        <v>2.2115</v>
      </c>
      <c r="C275">
        <v>2.1480000000000001</v>
      </c>
      <c r="D275">
        <v>2.2400000000000002</v>
      </c>
      <c r="E275">
        <v>2.1480000000000001</v>
      </c>
      <c r="F275">
        <v>2.3900000000000001E-2</v>
      </c>
    </row>
    <row r="276" spans="1:6" x14ac:dyDescent="0.6">
      <c r="A276" s="1">
        <v>44594</v>
      </c>
      <c r="B276">
        <v>2.1598000000000002</v>
      </c>
      <c r="C276">
        <v>2.19</v>
      </c>
      <c r="D276">
        <v>2.1930000000000001</v>
      </c>
      <c r="E276">
        <v>2.1190000000000002</v>
      </c>
      <c r="F276">
        <v>-1.09E-2</v>
      </c>
    </row>
    <row r="277" spans="1:6" x14ac:dyDescent="0.6">
      <c r="A277" s="1">
        <v>44593</v>
      </c>
      <c r="B277">
        <v>2.1836000000000002</v>
      </c>
      <c r="C277">
        <v>2.1850000000000001</v>
      </c>
      <c r="D277">
        <v>2.2200000000000002</v>
      </c>
      <c r="E277">
        <v>2.1339999999999999</v>
      </c>
      <c r="F277">
        <v>0</v>
      </c>
    </row>
    <row r="278" spans="1:6" x14ac:dyDescent="0.6">
      <c r="A278" s="1">
        <v>44592</v>
      </c>
      <c r="B278">
        <v>2.1836000000000002</v>
      </c>
      <c r="C278">
        <v>2.1619999999999999</v>
      </c>
      <c r="D278">
        <v>2.194</v>
      </c>
      <c r="E278">
        <v>2.1419999999999999</v>
      </c>
      <c r="F278">
        <v>1.01E-2</v>
      </c>
    </row>
    <row r="279" spans="1:6" x14ac:dyDescent="0.6">
      <c r="A279" s="1">
        <v>44591</v>
      </c>
      <c r="B279">
        <v>2.1617000000000002</v>
      </c>
      <c r="C279">
        <v>2.1568000000000001</v>
      </c>
      <c r="D279">
        <v>2.1617000000000002</v>
      </c>
      <c r="E279">
        <v>2.1568000000000001</v>
      </c>
      <c r="F279">
        <v>5.4999999999999997E-3</v>
      </c>
    </row>
    <row r="280" spans="1:6" x14ac:dyDescent="0.6">
      <c r="A280" s="1">
        <v>44589</v>
      </c>
      <c r="B280">
        <v>2.1499000000000001</v>
      </c>
      <c r="C280">
        <v>2.1709999999999998</v>
      </c>
      <c r="D280">
        <v>2.218</v>
      </c>
      <c r="E280">
        <v>2.1419999999999999</v>
      </c>
      <c r="F280">
        <v>-6.7999999999999996E-3</v>
      </c>
    </row>
    <row r="281" spans="1:6" x14ac:dyDescent="0.6">
      <c r="A281" s="1">
        <v>44588</v>
      </c>
      <c r="B281">
        <v>2.1646000000000001</v>
      </c>
      <c r="C281">
        <v>2.2240000000000002</v>
      </c>
      <c r="D281">
        <v>2.2360000000000002</v>
      </c>
      <c r="E281">
        <v>2.15</v>
      </c>
      <c r="F281">
        <v>-3.4700000000000002E-2</v>
      </c>
    </row>
    <row r="282" spans="1:6" x14ac:dyDescent="0.6">
      <c r="A282" s="1">
        <v>44587</v>
      </c>
      <c r="B282">
        <v>2.2423999999999999</v>
      </c>
      <c r="C282">
        <v>2.1829999999999998</v>
      </c>
      <c r="D282">
        <v>2.2519999999999998</v>
      </c>
      <c r="E282">
        <v>2.169</v>
      </c>
      <c r="F282">
        <v>2.98E-2</v>
      </c>
    </row>
    <row r="283" spans="1:6" x14ac:dyDescent="0.6">
      <c r="A283" s="1">
        <v>44586</v>
      </c>
      <c r="B283">
        <v>2.1775000000000002</v>
      </c>
      <c r="C283">
        <v>2.1720000000000002</v>
      </c>
      <c r="D283">
        <v>2.2029999999999998</v>
      </c>
      <c r="E283">
        <v>2.1280000000000001</v>
      </c>
      <c r="F283">
        <v>0</v>
      </c>
    </row>
    <row r="284" spans="1:6" x14ac:dyDescent="0.6">
      <c r="A284" s="1">
        <v>44585</v>
      </c>
      <c r="B284">
        <v>2.1775000000000002</v>
      </c>
      <c r="C284">
        <v>2.1520000000000001</v>
      </c>
      <c r="D284">
        <v>2.1829999999999998</v>
      </c>
      <c r="E284">
        <v>2.101</v>
      </c>
      <c r="F284">
        <v>1.15E-2</v>
      </c>
    </row>
    <row r="285" spans="1:6" x14ac:dyDescent="0.6">
      <c r="A285" s="1">
        <v>44584</v>
      </c>
      <c r="B285">
        <v>2.1526999999999998</v>
      </c>
      <c r="C285">
        <v>2.1457999999999999</v>
      </c>
      <c r="D285">
        <v>2.1526999999999998</v>
      </c>
      <c r="E285">
        <v>2.1457999999999999</v>
      </c>
      <c r="F285">
        <v>0</v>
      </c>
    </row>
    <row r="286" spans="1:6" x14ac:dyDescent="0.6">
      <c r="A286" s="1">
        <v>44582</v>
      </c>
      <c r="B286">
        <v>2.1526999999999998</v>
      </c>
      <c r="C286">
        <v>2.173</v>
      </c>
      <c r="D286">
        <v>2.181</v>
      </c>
      <c r="E286">
        <v>2.1120000000000001</v>
      </c>
      <c r="F286">
        <v>-1.5800000000000002E-2</v>
      </c>
    </row>
    <row r="287" spans="1:6" x14ac:dyDescent="0.6">
      <c r="A287" s="1">
        <v>44581</v>
      </c>
      <c r="B287">
        <v>2.1873</v>
      </c>
      <c r="C287">
        <v>2.2330000000000001</v>
      </c>
      <c r="D287">
        <v>2.2410000000000001</v>
      </c>
      <c r="E287">
        <v>2.1829999999999998</v>
      </c>
      <c r="F287">
        <v>-2.23E-2</v>
      </c>
    </row>
    <row r="288" spans="1:6" x14ac:dyDescent="0.6">
      <c r="A288" s="1">
        <v>44580</v>
      </c>
      <c r="B288">
        <v>2.2372000000000001</v>
      </c>
      <c r="C288">
        <v>2.258</v>
      </c>
      <c r="D288">
        <v>2.2799999999999998</v>
      </c>
      <c r="E288">
        <v>2.194</v>
      </c>
      <c r="F288">
        <v>-8.3999999999999995E-3</v>
      </c>
    </row>
    <row r="289" spans="1:6" x14ac:dyDescent="0.6">
      <c r="A289" s="1">
        <v>44579</v>
      </c>
      <c r="B289">
        <v>2.2562000000000002</v>
      </c>
      <c r="C289">
        <v>2.2050000000000001</v>
      </c>
      <c r="D289">
        <v>2.2679999999999998</v>
      </c>
      <c r="E289">
        <v>2.19</v>
      </c>
      <c r="F289">
        <v>2.3599999999999999E-2</v>
      </c>
    </row>
    <row r="290" spans="1:6" x14ac:dyDescent="0.6">
      <c r="A290" s="1">
        <v>44578</v>
      </c>
      <c r="B290">
        <v>2.2042000000000002</v>
      </c>
      <c r="C290">
        <v>2.2071000000000001</v>
      </c>
      <c r="D290">
        <v>2.2071000000000001</v>
      </c>
      <c r="E290">
        <v>2.2042000000000002</v>
      </c>
      <c r="F290">
        <v>6.8999999999999999E-3</v>
      </c>
    </row>
    <row r="291" spans="1:6" x14ac:dyDescent="0.6">
      <c r="A291" s="1">
        <v>44575</v>
      </c>
      <c r="B291">
        <v>2.1892</v>
      </c>
      <c r="C291">
        <v>2.121</v>
      </c>
      <c r="D291">
        <v>2.1920000000000002</v>
      </c>
      <c r="E291">
        <v>2.1059999999999999</v>
      </c>
      <c r="F291">
        <v>4.2200000000000001E-2</v>
      </c>
    </row>
    <row r="292" spans="1:6" x14ac:dyDescent="0.6">
      <c r="A292" s="1">
        <v>44574</v>
      </c>
      <c r="B292">
        <v>2.1004999999999998</v>
      </c>
      <c r="C292">
        <v>2.1459999999999999</v>
      </c>
      <c r="D292">
        <v>2.1850000000000001</v>
      </c>
      <c r="E292">
        <v>2.09</v>
      </c>
      <c r="F292">
        <v>-2.2800000000000001E-2</v>
      </c>
    </row>
    <row r="293" spans="1:6" x14ac:dyDescent="0.6">
      <c r="A293" s="1">
        <v>44573</v>
      </c>
      <c r="B293">
        <v>2.1496</v>
      </c>
      <c r="C293">
        <v>2.129</v>
      </c>
      <c r="D293">
        <v>2.1539999999999999</v>
      </c>
      <c r="E293">
        <v>2.0990000000000002</v>
      </c>
      <c r="F293">
        <v>9.1999999999999998E-3</v>
      </c>
    </row>
    <row r="294" spans="1:6" x14ac:dyDescent="0.6">
      <c r="A294" s="1">
        <v>44572</v>
      </c>
      <c r="B294">
        <v>2.1299000000000001</v>
      </c>
      <c r="C294">
        <v>2.1469999999999998</v>
      </c>
      <c r="D294">
        <v>2.1560000000000001</v>
      </c>
      <c r="E294">
        <v>2.1120000000000001</v>
      </c>
      <c r="F294">
        <v>-8.9999999999999998E-4</v>
      </c>
    </row>
    <row r="295" spans="1:6" x14ac:dyDescent="0.6">
      <c r="A295" s="1">
        <v>44571</v>
      </c>
      <c r="B295">
        <v>2.1318000000000001</v>
      </c>
      <c r="C295">
        <v>2.157</v>
      </c>
      <c r="D295">
        <v>2.1890000000000001</v>
      </c>
      <c r="E295">
        <v>2.1269999999999998</v>
      </c>
      <c r="F295">
        <v>-1.01E-2</v>
      </c>
    </row>
    <row r="296" spans="1:6" x14ac:dyDescent="0.6">
      <c r="A296" s="1">
        <v>44570</v>
      </c>
      <c r="B296">
        <v>2.1535000000000002</v>
      </c>
      <c r="C296">
        <v>2.1535000000000002</v>
      </c>
      <c r="D296">
        <v>2.1535000000000002</v>
      </c>
      <c r="E296">
        <v>2.1535000000000002</v>
      </c>
      <c r="F296">
        <v>0</v>
      </c>
    </row>
    <row r="297" spans="1:6" x14ac:dyDescent="0.6">
      <c r="A297" s="1">
        <v>44568</v>
      </c>
      <c r="B297">
        <v>2.1535000000000002</v>
      </c>
      <c r="C297">
        <v>2.1150000000000002</v>
      </c>
      <c r="D297">
        <v>2.1840000000000002</v>
      </c>
      <c r="E297">
        <v>2.1030000000000002</v>
      </c>
      <c r="F297">
        <v>1.72E-2</v>
      </c>
    </row>
    <row r="298" spans="1:6" x14ac:dyDescent="0.6">
      <c r="A298" s="1">
        <v>44567</v>
      </c>
      <c r="B298">
        <v>2.1171000000000002</v>
      </c>
      <c r="C298">
        <v>2.1190000000000002</v>
      </c>
      <c r="D298">
        <v>2.1669999999999998</v>
      </c>
      <c r="E298">
        <v>2.1</v>
      </c>
      <c r="F298">
        <v>0</v>
      </c>
    </row>
    <row r="299" spans="1:6" x14ac:dyDescent="0.6">
      <c r="A299" s="1">
        <v>44566</v>
      </c>
      <c r="B299">
        <v>2.1171000000000002</v>
      </c>
      <c r="C299">
        <v>2.0960000000000001</v>
      </c>
      <c r="D299">
        <v>2.13</v>
      </c>
      <c r="E299">
        <v>2.0739999999999998</v>
      </c>
      <c r="F299">
        <v>1.55E-2</v>
      </c>
    </row>
    <row r="300" spans="1:6" x14ac:dyDescent="0.6">
      <c r="A300" s="1">
        <v>44565</v>
      </c>
      <c r="B300">
        <v>2.0848</v>
      </c>
      <c r="C300">
        <v>2.044</v>
      </c>
      <c r="D300">
        <v>2.1269999999999998</v>
      </c>
      <c r="E300">
        <v>2.036</v>
      </c>
      <c r="F300">
        <v>1.32E-2</v>
      </c>
    </row>
    <row r="301" spans="1:6" x14ac:dyDescent="0.6">
      <c r="A301" s="1">
        <v>44564</v>
      </c>
      <c r="B301">
        <v>2.0577000000000001</v>
      </c>
      <c r="C301">
        <v>2</v>
      </c>
      <c r="D301">
        <v>2.0710000000000002</v>
      </c>
      <c r="E301">
        <v>1.946</v>
      </c>
      <c r="F301">
        <v>6.2300000000000001E-2</v>
      </c>
    </row>
    <row r="302" spans="1:6" x14ac:dyDescent="0.6">
      <c r="A302" s="1">
        <v>44563</v>
      </c>
      <c r="B302">
        <v>1.9371</v>
      </c>
      <c r="C302">
        <v>1.9371</v>
      </c>
      <c r="D302">
        <v>1.9371</v>
      </c>
      <c r="E302">
        <v>1.9371</v>
      </c>
      <c r="F302">
        <v>0</v>
      </c>
    </row>
    <row r="303" spans="1:6" x14ac:dyDescent="0.6">
      <c r="A303" s="1">
        <v>44561</v>
      </c>
      <c r="B303">
        <v>1.9371</v>
      </c>
      <c r="C303">
        <v>1.9590000000000001</v>
      </c>
      <c r="D303">
        <v>1.976</v>
      </c>
      <c r="E303">
        <v>1.9079999999999999</v>
      </c>
      <c r="F303">
        <v>-6.7999999999999996E-3</v>
      </c>
    </row>
    <row r="304" spans="1:6" x14ac:dyDescent="0.6">
      <c r="A304" s="1">
        <v>44560</v>
      </c>
      <c r="B304">
        <v>1.9503999999999999</v>
      </c>
      <c r="C304">
        <v>1.998</v>
      </c>
      <c r="D304">
        <v>2.0049999999999999</v>
      </c>
      <c r="E304">
        <v>1.946</v>
      </c>
      <c r="F304">
        <v>-2.5700000000000001E-2</v>
      </c>
    </row>
    <row r="305" spans="1:6" x14ac:dyDescent="0.6">
      <c r="A305" s="1">
        <v>44559</v>
      </c>
      <c r="B305">
        <v>2.0019</v>
      </c>
      <c r="C305">
        <v>1.929</v>
      </c>
      <c r="D305">
        <v>2.008</v>
      </c>
      <c r="E305">
        <v>1.9179999999999999</v>
      </c>
      <c r="F305">
        <v>3.44E-2</v>
      </c>
    </row>
    <row r="306" spans="1:6" x14ac:dyDescent="0.6">
      <c r="A306" s="1">
        <v>44558</v>
      </c>
      <c r="B306">
        <v>1.9353</v>
      </c>
      <c r="C306">
        <v>1.921</v>
      </c>
      <c r="D306">
        <v>1.9470000000000001</v>
      </c>
      <c r="E306">
        <v>1.8919999999999999</v>
      </c>
      <c r="F306">
        <v>8.3000000000000001E-3</v>
      </c>
    </row>
    <row r="307" spans="1:6" x14ac:dyDescent="0.6">
      <c r="A307" s="1">
        <v>44557</v>
      </c>
      <c r="B307">
        <v>1.9193</v>
      </c>
      <c r="C307">
        <v>1.9219999999999999</v>
      </c>
      <c r="D307">
        <v>1.9350000000000001</v>
      </c>
      <c r="E307">
        <v>1.9119999999999999</v>
      </c>
      <c r="F307">
        <v>-1.5E-3</v>
      </c>
    </row>
    <row r="308" spans="1:6" x14ac:dyDescent="0.6">
      <c r="A308" s="1">
        <v>44556</v>
      </c>
      <c r="B308">
        <v>1.9220999999999999</v>
      </c>
      <c r="C308">
        <v>1.9258999999999999</v>
      </c>
      <c r="D308">
        <v>1.9258999999999999</v>
      </c>
      <c r="E308">
        <v>1.9220999999999999</v>
      </c>
      <c r="F308">
        <v>-4.8999999999999998E-3</v>
      </c>
    </row>
    <row r="309" spans="1:6" x14ac:dyDescent="0.6">
      <c r="A309" s="1">
        <v>44553</v>
      </c>
      <c r="B309">
        <v>1.9316</v>
      </c>
      <c r="C309">
        <v>1.8819999999999999</v>
      </c>
      <c r="D309">
        <v>1.9410000000000001</v>
      </c>
      <c r="E309">
        <v>1.875</v>
      </c>
      <c r="F309">
        <v>2.8000000000000001E-2</v>
      </c>
    </row>
    <row r="310" spans="1:6" x14ac:dyDescent="0.6">
      <c r="A310" s="1">
        <v>44552</v>
      </c>
      <c r="B310">
        <v>1.879</v>
      </c>
      <c r="C310">
        <v>1.8879999999999999</v>
      </c>
      <c r="D310">
        <v>1.917</v>
      </c>
      <c r="E310">
        <v>1.8759999999999999</v>
      </c>
      <c r="F310">
        <v>-1.18E-2</v>
      </c>
    </row>
    <row r="311" spans="1:6" x14ac:dyDescent="0.6">
      <c r="A311" s="1">
        <v>44551</v>
      </c>
      <c r="B311">
        <v>1.9015</v>
      </c>
      <c r="C311">
        <v>1.891</v>
      </c>
      <c r="D311">
        <v>2.0390000000000001</v>
      </c>
      <c r="E311">
        <v>1.883</v>
      </c>
      <c r="F311">
        <v>4.0000000000000001E-3</v>
      </c>
    </row>
    <row r="312" spans="1:6" x14ac:dyDescent="0.6">
      <c r="A312" s="1">
        <v>44550</v>
      </c>
      <c r="B312">
        <v>1.8939999999999999</v>
      </c>
      <c r="C312">
        <v>1.829</v>
      </c>
      <c r="D312">
        <v>1.8979999999999999</v>
      </c>
      <c r="E312">
        <v>1.802</v>
      </c>
      <c r="F312">
        <v>3.6200000000000003E-2</v>
      </c>
    </row>
    <row r="313" spans="1:6" x14ac:dyDescent="0.6">
      <c r="A313" s="1">
        <v>44549</v>
      </c>
      <c r="B313">
        <v>1.8279000000000001</v>
      </c>
      <c r="C313">
        <v>1.8315999999999999</v>
      </c>
      <c r="D313">
        <v>1.8315999999999999</v>
      </c>
      <c r="E313">
        <v>1.8279000000000001</v>
      </c>
      <c r="F313">
        <v>-1.4E-2</v>
      </c>
    </row>
    <row r="314" spans="1:6" x14ac:dyDescent="0.6">
      <c r="A314" s="1">
        <v>44547</v>
      </c>
      <c r="B314">
        <v>1.8539000000000001</v>
      </c>
      <c r="C314">
        <v>1.8979999999999999</v>
      </c>
      <c r="D314">
        <v>1.9039999999999999</v>
      </c>
      <c r="E314">
        <v>1.8440000000000001</v>
      </c>
      <c r="F314">
        <v>-2.3599999999999999E-2</v>
      </c>
    </row>
    <row r="315" spans="1:6" x14ac:dyDescent="0.6">
      <c r="A315" s="1">
        <v>44546</v>
      </c>
      <c r="B315">
        <v>1.8987000000000001</v>
      </c>
      <c r="C315">
        <v>1.8959999999999999</v>
      </c>
      <c r="D315">
        <v>1.9350000000000001</v>
      </c>
      <c r="E315">
        <v>1.873</v>
      </c>
      <c r="F315">
        <v>3.8999999999999998E-3</v>
      </c>
    </row>
    <row r="316" spans="1:6" x14ac:dyDescent="0.6">
      <c r="A316" s="1">
        <v>44545</v>
      </c>
      <c r="B316">
        <v>1.8913</v>
      </c>
      <c r="C316">
        <v>1.8680000000000001</v>
      </c>
      <c r="D316">
        <v>1.917</v>
      </c>
      <c r="E316">
        <v>1.853</v>
      </c>
      <c r="F316">
        <v>1.2500000000000001E-2</v>
      </c>
    </row>
    <row r="317" spans="1:6" x14ac:dyDescent="0.6">
      <c r="A317" s="1">
        <v>44544</v>
      </c>
      <c r="B317">
        <v>1.8678999999999999</v>
      </c>
      <c r="C317">
        <v>1.85</v>
      </c>
      <c r="D317">
        <v>1.909</v>
      </c>
      <c r="E317">
        <v>1.837</v>
      </c>
      <c r="F317">
        <v>1.77E-2</v>
      </c>
    </row>
    <row r="318" spans="1:6" x14ac:dyDescent="0.6">
      <c r="A318" s="1">
        <v>44543</v>
      </c>
      <c r="B318">
        <v>1.8354999999999999</v>
      </c>
      <c r="C318">
        <v>1.9239999999999999</v>
      </c>
      <c r="D318">
        <v>1.9379999999999999</v>
      </c>
      <c r="E318">
        <v>1.8340000000000001</v>
      </c>
      <c r="F318">
        <v>-4.5999999999999999E-2</v>
      </c>
    </row>
    <row r="319" spans="1:6" x14ac:dyDescent="0.6">
      <c r="A319" s="1">
        <v>44542</v>
      </c>
      <c r="B319">
        <v>1.9240999999999999</v>
      </c>
      <c r="C319">
        <v>1.9147000000000001</v>
      </c>
      <c r="D319">
        <v>1.9240999999999999</v>
      </c>
      <c r="E319">
        <v>1.9147000000000001</v>
      </c>
      <c r="F319">
        <v>4.8999999999999998E-3</v>
      </c>
    </row>
    <row r="320" spans="1:6" x14ac:dyDescent="0.6">
      <c r="A320" s="1">
        <v>44540</v>
      </c>
      <c r="B320">
        <v>1.9147000000000001</v>
      </c>
      <c r="C320">
        <v>1.92</v>
      </c>
      <c r="D320">
        <v>1.9339999999999999</v>
      </c>
      <c r="E320">
        <v>1.8720000000000001</v>
      </c>
      <c r="F320">
        <v>-1.5E-3</v>
      </c>
    </row>
    <row r="321" spans="1:6" x14ac:dyDescent="0.6">
      <c r="A321" s="1">
        <v>44539</v>
      </c>
      <c r="B321">
        <v>1.9176</v>
      </c>
      <c r="C321">
        <v>1.9470000000000001</v>
      </c>
      <c r="D321">
        <v>2.0150000000000001</v>
      </c>
      <c r="E321">
        <v>1.891</v>
      </c>
      <c r="F321">
        <v>-1.6899999999999998E-2</v>
      </c>
    </row>
    <row r="322" spans="1:6" x14ac:dyDescent="0.6">
      <c r="A322" s="1">
        <v>44538</v>
      </c>
      <c r="B322">
        <v>1.9505999999999999</v>
      </c>
      <c r="C322">
        <v>1.873</v>
      </c>
      <c r="D322">
        <v>1.9570000000000001</v>
      </c>
      <c r="E322">
        <v>1.829</v>
      </c>
      <c r="F322">
        <v>3.49E-2</v>
      </c>
    </row>
    <row r="323" spans="1:6" x14ac:dyDescent="0.6">
      <c r="A323" s="1">
        <v>44537</v>
      </c>
      <c r="B323">
        <v>1.8848</v>
      </c>
      <c r="C323">
        <v>1.849</v>
      </c>
      <c r="D323">
        <v>1.889</v>
      </c>
      <c r="E323">
        <v>1.837</v>
      </c>
      <c r="F323">
        <v>1.55E-2</v>
      </c>
    </row>
    <row r="324" spans="1:6" x14ac:dyDescent="0.6">
      <c r="A324" s="1">
        <v>44536</v>
      </c>
      <c r="B324">
        <v>1.8560000000000001</v>
      </c>
      <c r="C324">
        <v>1.7869999999999999</v>
      </c>
      <c r="D324">
        <v>1.8620000000000001</v>
      </c>
      <c r="E324">
        <v>1.7789999999999999</v>
      </c>
      <c r="F324">
        <v>3.8699999999999998E-2</v>
      </c>
    </row>
    <row r="325" spans="1:6" x14ac:dyDescent="0.6">
      <c r="A325" s="1">
        <v>44535</v>
      </c>
      <c r="B325">
        <v>1.7867999999999999</v>
      </c>
      <c r="C325">
        <v>1.7867999999999999</v>
      </c>
      <c r="D325">
        <v>1.7867999999999999</v>
      </c>
      <c r="E325">
        <v>1.7867999999999999</v>
      </c>
      <c r="F325">
        <v>8.8000000000000005E-3</v>
      </c>
    </row>
    <row r="326" spans="1:6" x14ac:dyDescent="0.6">
      <c r="A326" s="1">
        <v>44533</v>
      </c>
      <c r="B326">
        <v>1.7713000000000001</v>
      </c>
      <c r="C326">
        <v>1.8340000000000001</v>
      </c>
      <c r="D326">
        <v>1.877</v>
      </c>
      <c r="E326">
        <v>1.75</v>
      </c>
      <c r="F326">
        <v>-4.0899999999999999E-2</v>
      </c>
    </row>
    <row r="327" spans="1:6" x14ac:dyDescent="0.6">
      <c r="A327" s="1">
        <v>44532</v>
      </c>
      <c r="B327">
        <v>1.8468</v>
      </c>
      <c r="C327">
        <v>1.835</v>
      </c>
      <c r="D327">
        <v>1.875</v>
      </c>
      <c r="E327">
        <v>1.8220000000000001</v>
      </c>
      <c r="F327">
        <v>1.2200000000000001E-2</v>
      </c>
    </row>
    <row r="328" spans="1:6" x14ac:dyDescent="0.6">
      <c r="A328" s="1">
        <v>44531</v>
      </c>
      <c r="B328">
        <v>1.8246</v>
      </c>
      <c r="C328">
        <v>1.89</v>
      </c>
      <c r="D328">
        <v>1.9159999999999999</v>
      </c>
      <c r="E328">
        <v>1.819</v>
      </c>
      <c r="F328">
        <v>-2.5700000000000001E-2</v>
      </c>
    </row>
    <row r="329" spans="1:6" x14ac:dyDescent="0.6">
      <c r="A329" s="1">
        <v>44530</v>
      </c>
      <c r="B329">
        <v>1.8728</v>
      </c>
      <c r="C329">
        <v>1.9279999999999999</v>
      </c>
      <c r="D329">
        <v>1.9370000000000001</v>
      </c>
      <c r="E329">
        <v>1.8440000000000001</v>
      </c>
      <c r="F329">
        <v>-2.1499999999999998E-2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28D5-8F3C-6144-AD22-E362C955B4C9}">
  <dimension ref="A1:F329"/>
  <sheetViews>
    <sheetView workbookViewId="0">
      <selection activeCell="B1" sqref="B1:B1048576"/>
    </sheetView>
  </sheetViews>
  <sheetFormatPr defaultColWidth="11.07421875" defaultRowHeight="20" x14ac:dyDescent="0.6"/>
  <cols>
    <col min="1" max="1" width="11.3828125" bestFit="1" customWidth="1"/>
    <col min="2" max="3" width="8.15234375" bestFit="1" customWidth="1"/>
    <col min="4" max="4" width="7.53515625" bestFit="1" customWidth="1"/>
    <col min="5" max="5" width="7.3046875" bestFit="1" customWidth="1"/>
    <col min="6" max="6" width="12" bestFit="1" customWidth="1"/>
  </cols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">
      <c r="A2" s="1">
        <v>44925</v>
      </c>
      <c r="B2">
        <v>3.8239999999999998</v>
      </c>
      <c r="C2">
        <v>3.8260000000000001</v>
      </c>
      <c r="D2">
        <v>3.8279999999999998</v>
      </c>
      <c r="E2">
        <v>3.82</v>
      </c>
      <c r="F2">
        <v>1E-3</v>
      </c>
    </row>
    <row r="3" spans="1:6" x14ac:dyDescent="0.6">
      <c r="A3" s="1">
        <v>44924</v>
      </c>
      <c r="B3">
        <v>3.82</v>
      </c>
      <c r="C3">
        <v>3.8730000000000002</v>
      </c>
      <c r="D3">
        <v>3.8860000000000001</v>
      </c>
      <c r="E3">
        <v>3.8159999999999998</v>
      </c>
      <c r="F3">
        <v>-1.7100000000000001E-2</v>
      </c>
    </row>
    <row r="4" spans="1:6" x14ac:dyDescent="0.6">
      <c r="A4" s="1">
        <v>44923</v>
      </c>
      <c r="B4">
        <v>3.8860000000000001</v>
      </c>
      <c r="C4">
        <v>3.847</v>
      </c>
      <c r="D4">
        <v>3.8919999999999999</v>
      </c>
      <c r="E4">
        <v>3.8050000000000002</v>
      </c>
      <c r="F4">
        <v>9.7999999999999997E-3</v>
      </c>
    </row>
    <row r="5" spans="1:6" x14ac:dyDescent="0.6">
      <c r="A5" s="1">
        <v>44922</v>
      </c>
      <c r="B5">
        <v>3.8490000000000002</v>
      </c>
      <c r="C5">
        <v>3.7450000000000001</v>
      </c>
      <c r="D5">
        <v>3.8620000000000001</v>
      </c>
      <c r="E5">
        <v>3.7269999999999999</v>
      </c>
      <c r="F5">
        <v>2.81E-2</v>
      </c>
    </row>
    <row r="6" spans="1:6" x14ac:dyDescent="0.6">
      <c r="A6" s="1">
        <v>44921</v>
      </c>
      <c r="B6">
        <v>3.7429999999999999</v>
      </c>
      <c r="C6">
        <v>3.7450000000000001</v>
      </c>
      <c r="D6">
        <v>3.7450000000000001</v>
      </c>
      <c r="E6">
        <v>3.7429999999999999</v>
      </c>
      <c r="F6">
        <v>-2E-3</v>
      </c>
    </row>
    <row r="7" spans="1:6" x14ac:dyDescent="0.6">
      <c r="A7" s="1">
        <v>44918</v>
      </c>
      <c r="B7">
        <v>3.7509999999999999</v>
      </c>
      <c r="C7">
        <v>3.6819999999999999</v>
      </c>
      <c r="D7">
        <v>3.7530000000000001</v>
      </c>
      <c r="E7">
        <v>3.6760000000000002</v>
      </c>
      <c r="F7">
        <v>1.7600000000000001E-2</v>
      </c>
    </row>
    <row r="8" spans="1:6" x14ac:dyDescent="0.6">
      <c r="A8" s="1">
        <v>44917</v>
      </c>
      <c r="B8">
        <v>3.6859999999999999</v>
      </c>
      <c r="C8">
        <v>3.6659999999999999</v>
      </c>
      <c r="D8">
        <v>3.6920000000000002</v>
      </c>
      <c r="E8">
        <v>3.6280000000000001</v>
      </c>
      <c r="F8">
        <v>3.5000000000000001E-3</v>
      </c>
    </row>
    <row r="9" spans="1:6" x14ac:dyDescent="0.6">
      <c r="A9" s="1">
        <v>44916</v>
      </c>
      <c r="B9">
        <v>3.673</v>
      </c>
      <c r="C9">
        <v>3.7050000000000001</v>
      </c>
      <c r="D9">
        <v>3.722</v>
      </c>
      <c r="E9">
        <v>3.621</v>
      </c>
      <c r="F9">
        <v>-5.1000000000000004E-3</v>
      </c>
    </row>
    <row r="10" spans="1:6" x14ac:dyDescent="0.6">
      <c r="A10" s="1">
        <v>44915</v>
      </c>
      <c r="B10">
        <v>3.6920000000000002</v>
      </c>
      <c r="C10">
        <v>3.5960000000000001</v>
      </c>
      <c r="D10">
        <v>3.7109999999999999</v>
      </c>
      <c r="E10">
        <v>3.5830000000000002</v>
      </c>
      <c r="F10">
        <v>2.8299999999999999E-2</v>
      </c>
    </row>
    <row r="11" spans="1:6" x14ac:dyDescent="0.6">
      <c r="A11" s="1">
        <v>44914</v>
      </c>
      <c r="B11">
        <v>3.59</v>
      </c>
      <c r="C11">
        <v>3.51</v>
      </c>
      <c r="D11">
        <v>3.601</v>
      </c>
      <c r="E11">
        <v>3.4969999999999999</v>
      </c>
      <c r="F11">
        <v>2.24E-2</v>
      </c>
    </row>
    <row r="12" spans="1:6" x14ac:dyDescent="0.6">
      <c r="A12" s="1">
        <v>44913</v>
      </c>
      <c r="B12">
        <v>3.5110000000000001</v>
      </c>
      <c r="C12">
        <v>3.5019999999999998</v>
      </c>
      <c r="D12">
        <v>3.5110000000000001</v>
      </c>
      <c r="E12">
        <v>3.5019999999999998</v>
      </c>
      <c r="F12">
        <v>6.7999999999999996E-3</v>
      </c>
    </row>
    <row r="13" spans="1:6" x14ac:dyDescent="0.6">
      <c r="A13" s="1">
        <v>44911</v>
      </c>
      <c r="B13">
        <v>3.488</v>
      </c>
      <c r="C13">
        <v>3.464</v>
      </c>
      <c r="D13">
        <v>3.5569999999999999</v>
      </c>
      <c r="E13">
        <v>3.4590000000000001</v>
      </c>
      <c r="F13">
        <v>1.09E-2</v>
      </c>
    </row>
    <row r="14" spans="1:6" x14ac:dyDescent="0.6">
      <c r="A14" s="1">
        <v>44910</v>
      </c>
      <c r="B14">
        <v>3.45</v>
      </c>
      <c r="C14">
        <v>3.4969999999999999</v>
      </c>
      <c r="D14">
        <v>3.5230000000000001</v>
      </c>
      <c r="E14">
        <v>3.4279999999999999</v>
      </c>
      <c r="F14">
        <v>-8.3999999999999995E-3</v>
      </c>
    </row>
    <row r="15" spans="1:6" x14ac:dyDescent="0.6">
      <c r="A15" s="1">
        <v>44909</v>
      </c>
      <c r="B15">
        <v>3.4790000000000001</v>
      </c>
      <c r="C15">
        <v>3.4990000000000001</v>
      </c>
      <c r="D15">
        <v>3.5609999999999999</v>
      </c>
      <c r="E15">
        <v>3.4609999999999999</v>
      </c>
      <c r="F15">
        <v>-6.3E-3</v>
      </c>
    </row>
    <row r="16" spans="1:6" x14ac:dyDescent="0.6">
      <c r="A16" s="1">
        <v>44908</v>
      </c>
      <c r="B16">
        <v>3.5009999999999999</v>
      </c>
      <c r="C16">
        <v>3.6080000000000001</v>
      </c>
      <c r="D16">
        <v>3.63</v>
      </c>
      <c r="E16">
        <v>3.4209999999999998</v>
      </c>
      <c r="F16">
        <v>-3.2000000000000001E-2</v>
      </c>
    </row>
    <row r="17" spans="1:6" x14ac:dyDescent="0.6">
      <c r="A17" s="1">
        <v>44907</v>
      </c>
      <c r="B17">
        <v>3.617</v>
      </c>
      <c r="C17">
        <v>3.5859999999999999</v>
      </c>
      <c r="D17">
        <v>3.6320000000000001</v>
      </c>
      <c r="E17">
        <v>3.52</v>
      </c>
      <c r="F17">
        <v>8.2000000000000007E-3</v>
      </c>
    </row>
    <row r="18" spans="1:6" x14ac:dyDescent="0.6">
      <c r="A18" s="1">
        <v>44906</v>
      </c>
      <c r="B18">
        <v>3.5880000000000001</v>
      </c>
      <c r="C18">
        <v>3.5840000000000001</v>
      </c>
      <c r="D18">
        <v>3.5880000000000001</v>
      </c>
      <c r="E18">
        <v>3.5840000000000001</v>
      </c>
      <c r="F18">
        <v>5.0000000000000001E-4</v>
      </c>
    </row>
    <row r="19" spans="1:6" x14ac:dyDescent="0.6">
      <c r="A19" s="1">
        <v>44904</v>
      </c>
      <c r="B19">
        <v>3.5859999999999999</v>
      </c>
      <c r="C19">
        <v>3.4889999999999999</v>
      </c>
      <c r="D19">
        <v>3.5950000000000002</v>
      </c>
      <c r="E19">
        <v>3.452</v>
      </c>
      <c r="F19">
        <v>2.76E-2</v>
      </c>
    </row>
    <row r="20" spans="1:6" x14ac:dyDescent="0.6">
      <c r="A20" s="1">
        <v>44903</v>
      </c>
      <c r="B20">
        <v>3.4889999999999999</v>
      </c>
      <c r="C20">
        <v>3.4350000000000001</v>
      </c>
      <c r="D20">
        <v>3.5059999999999998</v>
      </c>
      <c r="E20">
        <v>3.4350000000000001</v>
      </c>
      <c r="F20">
        <v>2.01E-2</v>
      </c>
    </row>
    <row r="21" spans="1:6" x14ac:dyDescent="0.6">
      <c r="A21" s="1">
        <v>44902</v>
      </c>
      <c r="B21">
        <v>3.4209999999999998</v>
      </c>
      <c r="C21">
        <v>3.5419999999999998</v>
      </c>
      <c r="D21">
        <v>3.5590000000000002</v>
      </c>
      <c r="E21">
        <v>3.4020000000000001</v>
      </c>
      <c r="F21">
        <v>-3.1399999999999997E-2</v>
      </c>
    </row>
    <row r="22" spans="1:6" x14ac:dyDescent="0.6">
      <c r="A22" s="1">
        <v>44901</v>
      </c>
      <c r="B22">
        <v>3.5310000000000001</v>
      </c>
      <c r="C22">
        <v>3.5859999999999999</v>
      </c>
      <c r="D22">
        <v>3.6059999999999999</v>
      </c>
      <c r="E22">
        <v>3.508</v>
      </c>
      <c r="F22">
        <v>-1.43E-2</v>
      </c>
    </row>
    <row r="23" spans="1:6" x14ac:dyDescent="0.6">
      <c r="A23" s="1">
        <v>44900</v>
      </c>
      <c r="B23">
        <v>3.5830000000000002</v>
      </c>
      <c r="C23">
        <v>3.5190000000000001</v>
      </c>
      <c r="D23">
        <v>3.6120000000000001</v>
      </c>
      <c r="E23">
        <v>3.5019999999999998</v>
      </c>
      <c r="F23">
        <v>1.8700000000000001E-2</v>
      </c>
    </row>
    <row r="24" spans="1:6" x14ac:dyDescent="0.6">
      <c r="A24" s="1">
        <v>44899</v>
      </c>
      <c r="B24">
        <v>3.5169999999999999</v>
      </c>
      <c r="C24">
        <v>3.524</v>
      </c>
      <c r="D24">
        <v>3.524</v>
      </c>
      <c r="E24">
        <v>3.5169999999999999</v>
      </c>
      <c r="F24">
        <v>7.3000000000000001E-3</v>
      </c>
    </row>
    <row r="25" spans="1:6" x14ac:dyDescent="0.6">
      <c r="A25" s="1">
        <v>44897</v>
      </c>
      <c r="B25">
        <v>3.492</v>
      </c>
      <c r="C25">
        <v>3.5139999999999998</v>
      </c>
      <c r="D25">
        <v>3.6379999999999999</v>
      </c>
      <c r="E25">
        <v>3.4740000000000002</v>
      </c>
      <c r="F25">
        <v>-5.3E-3</v>
      </c>
    </row>
    <row r="26" spans="1:6" x14ac:dyDescent="0.6">
      <c r="A26" s="1">
        <v>44896</v>
      </c>
      <c r="B26">
        <v>3.51</v>
      </c>
      <c r="C26">
        <v>3.62</v>
      </c>
      <c r="D26">
        <v>3.64</v>
      </c>
      <c r="E26">
        <v>3.5049999999999999</v>
      </c>
      <c r="F26">
        <v>-2.7900000000000001E-2</v>
      </c>
    </row>
    <row r="27" spans="1:6" x14ac:dyDescent="0.6">
      <c r="A27" s="1">
        <v>44895</v>
      </c>
      <c r="B27">
        <v>3.6110000000000002</v>
      </c>
      <c r="C27">
        <v>3.7480000000000002</v>
      </c>
      <c r="D27">
        <v>3.798</v>
      </c>
      <c r="E27">
        <v>3.6</v>
      </c>
      <c r="F27">
        <v>-3.6999999999999998E-2</v>
      </c>
    </row>
    <row r="28" spans="1:6" x14ac:dyDescent="0.6">
      <c r="A28" s="1">
        <v>44894</v>
      </c>
      <c r="B28">
        <v>3.75</v>
      </c>
      <c r="C28">
        <v>3.6920000000000002</v>
      </c>
      <c r="D28">
        <v>3.7629999999999999</v>
      </c>
      <c r="E28">
        <v>3.6480000000000001</v>
      </c>
      <c r="F28">
        <v>1.9099999999999999E-2</v>
      </c>
    </row>
    <row r="29" spans="1:6" x14ac:dyDescent="0.6">
      <c r="A29" s="1">
        <v>44893</v>
      </c>
      <c r="B29">
        <v>3.6789999999999998</v>
      </c>
      <c r="C29">
        <v>3.6920000000000002</v>
      </c>
      <c r="D29">
        <v>3.72</v>
      </c>
      <c r="E29">
        <v>3.62</v>
      </c>
      <c r="F29">
        <v>-4.0000000000000001E-3</v>
      </c>
    </row>
    <row r="30" spans="1:6" x14ac:dyDescent="0.6">
      <c r="A30" s="1">
        <v>44892</v>
      </c>
      <c r="B30">
        <v>3.694</v>
      </c>
      <c r="C30">
        <v>3.6960000000000002</v>
      </c>
      <c r="D30">
        <v>3.6960000000000002</v>
      </c>
      <c r="E30">
        <v>3.694</v>
      </c>
      <c r="F30">
        <v>1E-3</v>
      </c>
    </row>
    <row r="31" spans="1:6" x14ac:dyDescent="0.6">
      <c r="A31" s="1">
        <v>44890</v>
      </c>
      <c r="B31">
        <v>3.6909999999999998</v>
      </c>
      <c r="C31">
        <v>3.661</v>
      </c>
      <c r="D31">
        <v>3.7559999999999998</v>
      </c>
      <c r="E31">
        <v>3.65</v>
      </c>
      <c r="F31">
        <v>8.0000000000000002E-3</v>
      </c>
    </row>
    <row r="32" spans="1:6" x14ac:dyDescent="0.6">
      <c r="A32" s="1">
        <v>44889</v>
      </c>
      <c r="B32">
        <v>3.661</v>
      </c>
      <c r="C32">
        <v>3.6589999999999998</v>
      </c>
      <c r="D32">
        <v>3.661</v>
      </c>
      <c r="E32">
        <v>3.6589999999999998</v>
      </c>
      <c r="F32">
        <v>-7.4999999999999997E-3</v>
      </c>
    </row>
    <row r="33" spans="1:6" x14ac:dyDescent="0.6">
      <c r="A33" s="1">
        <v>44888</v>
      </c>
      <c r="B33">
        <v>3.6890000000000001</v>
      </c>
      <c r="C33">
        <v>3.8290000000000002</v>
      </c>
      <c r="D33">
        <v>3.7989999999999999</v>
      </c>
      <c r="E33">
        <v>3.6890000000000001</v>
      </c>
      <c r="F33">
        <v>-1.83E-2</v>
      </c>
    </row>
    <row r="34" spans="1:6" x14ac:dyDescent="0.6">
      <c r="A34" s="1">
        <v>44887</v>
      </c>
      <c r="B34">
        <v>3.758</v>
      </c>
      <c r="C34">
        <v>3.8319999999999999</v>
      </c>
      <c r="D34">
        <v>3.8319999999999999</v>
      </c>
      <c r="E34">
        <v>3.7469999999999999</v>
      </c>
      <c r="F34">
        <v>-2.1399999999999999E-2</v>
      </c>
    </row>
    <row r="35" spans="1:6" x14ac:dyDescent="0.6">
      <c r="A35" s="1">
        <v>44886</v>
      </c>
      <c r="B35">
        <v>3.84</v>
      </c>
      <c r="C35">
        <v>3.8159999999999998</v>
      </c>
      <c r="D35">
        <v>3.8439999999999999</v>
      </c>
      <c r="E35">
        <v>3.762</v>
      </c>
      <c r="F35">
        <v>6.7999999999999996E-3</v>
      </c>
    </row>
    <row r="36" spans="1:6" x14ac:dyDescent="0.6">
      <c r="A36" s="1">
        <v>44885</v>
      </c>
      <c r="B36">
        <v>3.8140000000000001</v>
      </c>
      <c r="C36">
        <v>3.819</v>
      </c>
      <c r="D36">
        <v>3.819</v>
      </c>
      <c r="E36">
        <v>3.8140000000000001</v>
      </c>
      <c r="F36">
        <v>-3.8999999999999998E-3</v>
      </c>
    </row>
    <row r="37" spans="1:6" x14ac:dyDescent="0.6">
      <c r="A37" s="1">
        <v>44883</v>
      </c>
      <c r="B37">
        <v>3.8290000000000002</v>
      </c>
      <c r="C37">
        <v>3.7879999999999998</v>
      </c>
      <c r="D37">
        <v>3.8330000000000002</v>
      </c>
      <c r="E37">
        <v>3.7450000000000001</v>
      </c>
      <c r="F37">
        <v>1.5800000000000002E-2</v>
      </c>
    </row>
    <row r="38" spans="1:6" x14ac:dyDescent="0.6">
      <c r="A38" s="1">
        <v>44882</v>
      </c>
      <c r="B38">
        <v>3.7690000000000001</v>
      </c>
      <c r="C38">
        <v>3.694</v>
      </c>
      <c r="D38">
        <v>3.8050000000000002</v>
      </c>
      <c r="E38">
        <v>3.681</v>
      </c>
      <c r="F38">
        <v>2.1499999999999998E-2</v>
      </c>
    </row>
    <row r="39" spans="1:6" x14ac:dyDescent="0.6">
      <c r="A39" s="1">
        <v>44881</v>
      </c>
      <c r="B39">
        <v>3.69</v>
      </c>
      <c r="C39">
        <v>3.7770000000000001</v>
      </c>
      <c r="D39">
        <v>3.8439999999999999</v>
      </c>
      <c r="E39">
        <v>3.6709999999999998</v>
      </c>
      <c r="F39">
        <v>-2.3099999999999999E-2</v>
      </c>
    </row>
    <row r="40" spans="1:6" x14ac:dyDescent="0.6">
      <c r="A40" s="1">
        <v>44880</v>
      </c>
      <c r="B40">
        <v>3.7770000000000001</v>
      </c>
      <c r="C40">
        <v>3.867</v>
      </c>
      <c r="D40">
        <v>3.8820000000000001</v>
      </c>
      <c r="E40">
        <v>3.7570000000000001</v>
      </c>
      <c r="F40">
        <v>-2.23E-2</v>
      </c>
    </row>
    <row r="41" spans="1:6" x14ac:dyDescent="0.6">
      <c r="A41" s="1">
        <v>44879</v>
      </c>
      <c r="B41">
        <v>3.863</v>
      </c>
      <c r="C41">
        <v>3.895</v>
      </c>
      <c r="D41">
        <v>3.9060000000000001</v>
      </c>
      <c r="E41">
        <v>3.8479999999999999</v>
      </c>
      <c r="F41">
        <v>-8.6999999999999994E-3</v>
      </c>
    </row>
    <row r="42" spans="1:6" x14ac:dyDescent="0.6">
      <c r="A42" s="1">
        <v>44878</v>
      </c>
      <c r="B42">
        <v>3.8969999999999998</v>
      </c>
      <c r="C42">
        <v>3.899</v>
      </c>
      <c r="D42">
        <v>3.899</v>
      </c>
      <c r="E42">
        <v>3.895</v>
      </c>
      <c r="F42">
        <v>2.2599999999999999E-2</v>
      </c>
    </row>
    <row r="43" spans="1:6" x14ac:dyDescent="0.6">
      <c r="A43" s="1">
        <v>44875</v>
      </c>
      <c r="B43">
        <v>3.8109999999999999</v>
      </c>
      <c r="C43">
        <v>4.0919999999999996</v>
      </c>
      <c r="D43">
        <v>4.117</v>
      </c>
      <c r="E43">
        <v>3.8069999999999999</v>
      </c>
      <c r="F43">
        <v>-7.0300000000000001E-2</v>
      </c>
    </row>
    <row r="44" spans="1:6" x14ac:dyDescent="0.6">
      <c r="A44" s="1">
        <v>44874</v>
      </c>
      <c r="B44">
        <v>4.0990000000000002</v>
      </c>
      <c r="C44">
        <v>4.13</v>
      </c>
      <c r="D44">
        <v>4.1760000000000002</v>
      </c>
      <c r="E44">
        <v>4.0570000000000004</v>
      </c>
      <c r="F44">
        <v>-7.0000000000000001E-3</v>
      </c>
    </row>
    <row r="45" spans="1:6" x14ac:dyDescent="0.6">
      <c r="A45" s="1">
        <v>44873</v>
      </c>
      <c r="B45">
        <v>4.1280000000000001</v>
      </c>
      <c r="C45">
        <v>4.2240000000000002</v>
      </c>
      <c r="D45">
        <v>4.2430000000000003</v>
      </c>
      <c r="E45">
        <v>4.1210000000000004</v>
      </c>
      <c r="F45">
        <v>-2.1399999999999999E-2</v>
      </c>
    </row>
    <row r="46" spans="1:6" x14ac:dyDescent="0.6">
      <c r="A46" s="1">
        <v>44872</v>
      </c>
      <c r="B46">
        <v>4.218</v>
      </c>
      <c r="C46">
        <v>4.1609999999999996</v>
      </c>
      <c r="D46">
        <v>4.226</v>
      </c>
      <c r="E46">
        <v>4.1230000000000002</v>
      </c>
      <c r="F46">
        <v>1.32E-2</v>
      </c>
    </row>
    <row r="47" spans="1:6" x14ac:dyDescent="0.6">
      <c r="A47" s="1">
        <v>44871</v>
      </c>
      <c r="B47">
        <v>4.1630000000000003</v>
      </c>
      <c r="C47">
        <v>4.1539999999999999</v>
      </c>
      <c r="D47">
        <v>4.1630000000000003</v>
      </c>
      <c r="E47">
        <v>4.1539999999999999</v>
      </c>
      <c r="F47">
        <v>0</v>
      </c>
    </row>
    <row r="48" spans="1:6" x14ac:dyDescent="0.6">
      <c r="A48" s="1">
        <v>44869</v>
      </c>
      <c r="B48">
        <v>4.1630000000000003</v>
      </c>
      <c r="C48">
        <v>4.1639999999999997</v>
      </c>
      <c r="D48">
        <v>4.2089999999999996</v>
      </c>
      <c r="E48">
        <v>4.1020000000000003</v>
      </c>
      <c r="F48">
        <v>3.3E-3</v>
      </c>
    </row>
    <row r="49" spans="1:6" x14ac:dyDescent="0.6">
      <c r="A49" s="1">
        <v>44868</v>
      </c>
      <c r="B49">
        <v>4.149</v>
      </c>
      <c r="C49">
        <v>4.1180000000000003</v>
      </c>
      <c r="D49">
        <v>4.2229999999999999</v>
      </c>
      <c r="E49">
        <v>4.0860000000000003</v>
      </c>
      <c r="F49">
        <v>1.29E-2</v>
      </c>
    </row>
    <row r="50" spans="1:6" x14ac:dyDescent="0.6">
      <c r="A50" s="1">
        <v>44867</v>
      </c>
      <c r="B50">
        <v>4.0960000000000001</v>
      </c>
      <c r="C50">
        <v>4.048</v>
      </c>
      <c r="D50">
        <v>4.1150000000000002</v>
      </c>
      <c r="E50">
        <v>3.9740000000000002</v>
      </c>
      <c r="F50">
        <v>1.1900000000000001E-2</v>
      </c>
    </row>
    <row r="51" spans="1:6" x14ac:dyDescent="0.6">
      <c r="A51" s="1">
        <v>44866</v>
      </c>
      <c r="B51">
        <v>4.048</v>
      </c>
      <c r="C51">
        <v>4.0579999999999998</v>
      </c>
      <c r="D51">
        <v>4.0789999999999997</v>
      </c>
      <c r="E51">
        <v>3.92</v>
      </c>
      <c r="F51">
        <v>-4.0000000000000002E-4</v>
      </c>
    </row>
    <row r="52" spans="1:6" x14ac:dyDescent="0.6">
      <c r="A52" s="1">
        <v>44865</v>
      </c>
      <c r="B52">
        <v>4.05</v>
      </c>
      <c r="C52">
        <v>4.016</v>
      </c>
      <c r="D52">
        <v>4.1120000000000001</v>
      </c>
      <c r="E52">
        <v>4.016</v>
      </c>
      <c r="F52">
        <v>7.7999999999999996E-3</v>
      </c>
    </row>
    <row r="53" spans="1:6" x14ac:dyDescent="0.6">
      <c r="A53" s="1">
        <v>44864</v>
      </c>
      <c r="B53">
        <v>4.0179999999999998</v>
      </c>
      <c r="C53">
        <v>4.016</v>
      </c>
      <c r="D53">
        <v>4.0179999999999998</v>
      </c>
      <c r="E53">
        <v>4.016</v>
      </c>
      <c r="F53">
        <v>2.0999999999999999E-3</v>
      </c>
    </row>
    <row r="54" spans="1:6" x14ac:dyDescent="0.6">
      <c r="A54" s="1">
        <v>44862</v>
      </c>
      <c r="B54">
        <v>4.01</v>
      </c>
      <c r="C54">
        <v>3.9289999999999998</v>
      </c>
      <c r="D54">
        <v>4.05</v>
      </c>
      <c r="E54">
        <v>3.911</v>
      </c>
      <c r="F54">
        <v>2.12E-2</v>
      </c>
    </row>
    <row r="55" spans="1:6" x14ac:dyDescent="0.6">
      <c r="A55" s="1">
        <v>44861</v>
      </c>
      <c r="B55">
        <v>3.927</v>
      </c>
      <c r="C55">
        <v>4.0110000000000001</v>
      </c>
      <c r="D55">
        <v>4.0860000000000003</v>
      </c>
      <c r="E55">
        <v>3.8980000000000001</v>
      </c>
      <c r="F55">
        <v>-0.02</v>
      </c>
    </row>
    <row r="56" spans="1:6" x14ac:dyDescent="0.6">
      <c r="A56" s="1">
        <v>44860</v>
      </c>
      <c r="B56">
        <v>4.0069999999999997</v>
      </c>
      <c r="C56">
        <v>4.09</v>
      </c>
      <c r="D56">
        <v>4.1130000000000004</v>
      </c>
      <c r="E56">
        <v>3.9940000000000002</v>
      </c>
      <c r="F56">
        <v>-2.2700000000000001E-2</v>
      </c>
    </row>
    <row r="57" spans="1:6" x14ac:dyDescent="0.6">
      <c r="A57" s="1">
        <v>44859</v>
      </c>
      <c r="B57">
        <v>4.0999999999999996</v>
      </c>
      <c r="C57">
        <v>4.226</v>
      </c>
      <c r="D57">
        <v>4.2320000000000002</v>
      </c>
      <c r="E57">
        <v>4.0519999999999996</v>
      </c>
      <c r="F57">
        <v>-3.4500000000000003E-2</v>
      </c>
    </row>
    <row r="58" spans="1:6" x14ac:dyDescent="0.6">
      <c r="A58" s="1">
        <v>44858</v>
      </c>
      <c r="B58">
        <v>4.2469999999999999</v>
      </c>
      <c r="C58">
        <v>4.2060000000000004</v>
      </c>
      <c r="D58">
        <v>4.2910000000000004</v>
      </c>
      <c r="E58">
        <v>4.1269999999999998</v>
      </c>
      <c r="F58">
        <v>9.1000000000000004E-3</v>
      </c>
    </row>
    <row r="59" spans="1:6" x14ac:dyDescent="0.6">
      <c r="A59" s="1">
        <v>44857</v>
      </c>
      <c r="B59">
        <v>4.2080000000000002</v>
      </c>
      <c r="C59">
        <v>4.2</v>
      </c>
      <c r="D59">
        <v>4.2080000000000002</v>
      </c>
      <c r="E59">
        <v>4.2</v>
      </c>
      <c r="F59">
        <v>-2.5000000000000001E-3</v>
      </c>
    </row>
    <row r="60" spans="1:6" x14ac:dyDescent="0.6">
      <c r="A60" s="1">
        <v>44855</v>
      </c>
      <c r="B60">
        <v>4.2190000000000003</v>
      </c>
      <c r="C60">
        <v>4.226</v>
      </c>
      <c r="D60">
        <v>4.3380000000000001</v>
      </c>
      <c r="E60">
        <v>4.2</v>
      </c>
      <c r="F60">
        <v>-3.2000000000000002E-3</v>
      </c>
    </row>
    <row r="61" spans="1:6" x14ac:dyDescent="0.6">
      <c r="A61" s="1">
        <v>44854</v>
      </c>
      <c r="B61">
        <v>4.2329999999999997</v>
      </c>
      <c r="C61">
        <v>4.1420000000000003</v>
      </c>
      <c r="D61">
        <v>4.2430000000000003</v>
      </c>
      <c r="E61">
        <v>4.0979999999999999</v>
      </c>
      <c r="F61">
        <v>2.29E-2</v>
      </c>
    </row>
    <row r="62" spans="1:6" x14ac:dyDescent="0.6">
      <c r="A62" s="1">
        <v>44853</v>
      </c>
      <c r="B62">
        <v>4.1379999999999999</v>
      </c>
      <c r="C62">
        <v>4.0129999999999999</v>
      </c>
      <c r="D62">
        <v>4.1399999999999997</v>
      </c>
      <c r="E62">
        <v>4.0090000000000003</v>
      </c>
      <c r="F62">
        <v>3.27E-2</v>
      </c>
    </row>
    <row r="63" spans="1:6" x14ac:dyDescent="0.6">
      <c r="A63" s="1">
        <v>44852</v>
      </c>
      <c r="B63">
        <v>4.0069999999999997</v>
      </c>
      <c r="C63">
        <v>3.9980000000000002</v>
      </c>
      <c r="D63">
        <v>4.0670000000000002</v>
      </c>
      <c r="E63">
        <v>3.9609999999999999</v>
      </c>
      <c r="F63">
        <v>-1.5E-3</v>
      </c>
    </row>
    <row r="64" spans="1:6" x14ac:dyDescent="0.6">
      <c r="A64" s="1">
        <v>44851</v>
      </c>
      <c r="B64">
        <v>4.0119999999999996</v>
      </c>
      <c r="C64">
        <v>4.0019999999999998</v>
      </c>
      <c r="D64">
        <v>4.0270000000000001</v>
      </c>
      <c r="E64">
        <v>3.91</v>
      </c>
      <c r="F64">
        <v>2.5999999999999999E-3</v>
      </c>
    </row>
    <row r="65" spans="1:6" x14ac:dyDescent="0.6">
      <c r="A65" s="1">
        <v>44850</v>
      </c>
      <c r="B65">
        <v>4.0019999999999998</v>
      </c>
      <c r="C65">
        <v>4.0039999999999996</v>
      </c>
      <c r="D65">
        <v>4.0039999999999996</v>
      </c>
      <c r="E65">
        <v>4.0019999999999998</v>
      </c>
      <c r="F65">
        <v>-5.1000000000000004E-3</v>
      </c>
    </row>
    <row r="66" spans="1:6" x14ac:dyDescent="0.6">
      <c r="A66" s="1">
        <v>44848</v>
      </c>
      <c r="B66">
        <v>4.0229999999999997</v>
      </c>
      <c r="C66">
        <v>3.964</v>
      </c>
      <c r="D66">
        <v>4.0309999999999997</v>
      </c>
      <c r="E66">
        <v>3.851</v>
      </c>
      <c r="F66">
        <v>1.8499999999999999E-2</v>
      </c>
    </row>
    <row r="67" spans="1:6" x14ac:dyDescent="0.6">
      <c r="A67" s="1">
        <v>44847</v>
      </c>
      <c r="B67">
        <v>3.95</v>
      </c>
      <c r="C67">
        <v>3.9060000000000001</v>
      </c>
      <c r="D67">
        <v>4.08</v>
      </c>
      <c r="E67">
        <v>3.8420000000000001</v>
      </c>
      <c r="F67">
        <v>1.21E-2</v>
      </c>
    </row>
    <row r="68" spans="1:6" x14ac:dyDescent="0.6">
      <c r="A68" s="1">
        <v>44846</v>
      </c>
      <c r="B68">
        <v>3.9020000000000001</v>
      </c>
      <c r="C68">
        <v>3.9510000000000001</v>
      </c>
      <c r="D68">
        <v>3.9780000000000002</v>
      </c>
      <c r="E68">
        <v>3.8839999999999999</v>
      </c>
      <c r="F68">
        <v>-1.0800000000000001E-2</v>
      </c>
    </row>
    <row r="69" spans="1:6" x14ac:dyDescent="0.6">
      <c r="A69" s="1">
        <v>44845</v>
      </c>
      <c r="B69">
        <v>3.9449999999999998</v>
      </c>
      <c r="C69">
        <v>3.9569999999999999</v>
      </c>
      <c r="D69">
        <v>4.0060000000000002</v>
      </c>
      <c r="E69">
        <v>3.867</v>
      </c>
      <c r="F69">
        <v>-2.5000000000000001E-3</v>
      </c>
    </row>
    <row r="70" spans="1:6" x14ac:dyDescent="0.6">
      <c r="A70" s="1">
        <v>44844</v>
      </c>
      <c r="B70">
        <v>3.9550000000000001</v>
      </c>
      <c r="C70">
        <v>3.9510000000000001</v>
      </c>
      <c r="D70">
        <v>3.9569999999999999</v>
      </c>
      <c r="E70">
        <v>3.9510000000000001</v>
      </c>
      <c r="F70">
        <v>1.7299999999999999E-2</v>
      </c>
    </row>
    <row r="71" spans="1:6" x14ac:dyDescent="0.6">
      <c r="A71" s="1">
        <v>44841</v>
      </c>
      <c r="B71">
        <v>3.8879999999999999</v>
      </c>
      <c r="C71">
        <v>3.819</v>
      </c>
      <c r="D71">
        <v>3.91</v>
      </c>
      <c r="E71">
        <v>3.8180000000000001</v>
      </c>
      <c r="F71">
        <v>1.5599999999999999E-2</v>
      </c>
    </row>
    <row r="72" spans="1:6" x14ac:dyDescent="0.6">
      <c r="A72" s="1">
        <v>44840</v>
      </c>
      <c r="B72">
        <v>3.8279999999999998</v>
      </c>
      <c r="C72">
        <v>3.7490000000000001</v>
      </c>
      <c r="D72">
        <v>3.8460000000000001</v>
      </c>
      <c r="E72">
        <v>3.7309999999999999</v>
      </c>
      <c r="F72">
        <v>1.9400000000000001E-2</v>
      </c>
    </row>
    <row r="73" spans="1:6" x14ac:dyDescent="0.6">
      <c r="A73" s="1">
        <v>44839</v>
      </c>
      <c r="B73">
        <v>3.7549999999999999</v>
      </c>
      <c r="C73">
        <v>3.625</v>
      </c>
      <c r="D73">
        <v>3.7890000000000001</v>
      </c>
      <c r="E73">
        <v>3.6150000000000002</v>
      </c>
      <c r="F73">
        <v>3.3000000000000002E-2</v>
      </c>
    </row>
    <row r="74" spans="1:6" x14ac:dyDescent="0.6">
      <c r="A74" s="1">
        <v>44838</v>
      </c>
      <c r="B74">
        <v>3.6349999999999998</v>
      </c>
      <c r="C74">
        <v>3.6150000000000002</v>
      </c>
      <c r="D74">
        <v>3.6589999999999998</v>
      </c>
      <c r="E74">
        <v>3.5619999999999998</v>
      </c>
      <c r="F74">
        <v>-2.0999999999999999E-3</v>
      </c>
    </row>
    <row r="75" spans="1:6" x14ac:dyDescent="0.6">
      <c r="A75" s="1">
        <v>44837</v>
      </c>
      <c r="B75">
        <v>3.6429999999999998</v>
      </c>
      <c r="C75">
        <v>3.8130000000000002</v>
      </c>
      <c r="D75">
        <v>3.819</v>
      </c>
      <c r="E75">
        <v>3.5680000000000001</v>
      </c>
      <c r="F75">
        <v>-4.41E-2</v>
      </c>
    </row>
    <row r="76" spans="1:6" x14ac:dyDescent="0.6">
      <c r="A76" s="1">
        <v>44836</v>
      </c>
      <c r="B76">
        <v>3.81</v>
      </c>
      <c r="C76">
        <v>3.8130000000000002</v>
      </c>
      <c r="D76">
        <v>3.8130000000000002</v>
      </c>
      <c r="E76">
        <v>3.81</v>
      </c>
      <c r="F76">
        <v>-4.7000000000000002E-3</v>
      </c>
    </row>
    <row r="77" spans="1:6" x14ac:dyDescent="0.6">
      <c r="A77" s="1">
        <v>44834</v>
      </c>
      <c r="B77">
        <v>3.8290000000000002</v>
      </c>
      <c r="C77">
        <v>3.7829999999999999</v>
      </c>
      <c r="D77">
        <v>3.843</v>
      </c>
      <c r="E77">
        <v>3.6819999999999999</v>
      </c>
      <c r="F77">
        <v>1.2500000000000001E-2</v>
      </c>
    </row>
    <row r="78" spans="1:6" x14ac:dyDescent="0.6">
      <c r="A78" s="1">
        <v>44833</v>
      </c>
      <c r="B78">
        <v>3.782</v>
      </c>
      <c r="C78">
        <v>3.7530000000000001</v>
      </c>
      <c r="D78">
        <v>3.8679999999999999</v>
      </c>
      <c r="E78">
        <v>3.7210000000000001</v>
      </c>
      <c r="F78">
        <v>1.1900000000000001E-2</v>
      </c>
    </row>
    <row r="79" spans="1:6" x14ac:dyDescent="0.6">
      <c r="A79" s="1">
        <v>44832</v>
      </c>
      <c r="B79">
        <v>3.7370000000000001</v>
      </c>
      <c r="C79">
        <v>3.9470000000000001</v>
      </c>
      <c r="D79">
        <v>4.0190000000000001</v>
      </c>
      <c r="E79">
        <v>3.6949999999999998</v>
      </c>
      <c r="F79">
        <v>-5.3699999999999998E-2</v>
      </c>
    </row>
    <row r="80" spans="1:6" x14ac:dyDescent="0.6">
      <c r="A80" s="1">
        <v>44831</v>
      </c>
      <c r="B80">
        <v>3.9489999999999998</v>
      </c>
      <c r="C80">
        <v>3.9119999999999999</v>
      </c>
      <c r="D80">
        <v>3.992</v>
      </c>
      <c r="E80">
        <v>3.8010000000000002</v>
      </c>
      <c r="F80">
        <v>5.3E-3</v>
      </c>
    </row>
    <row r="81" spans="1:6" x14ac:dyDescent="0.6">
      <c r="A81" s="1">
        <v>44830</v>
      </c>
      <c r="B81">
        <v>3.9279999999999999</v>
      </c>
      <c r="C81">
        <v>3.734</v>
      </c>
      <c r="D81">
        <v>3.9329999999999998</v>
      </c>
      <c r="E81">
        <v>3.714</v>
      </c>
      <c r="F81">
        <v>5.0799999999999998E-2</v>
      </c>
    </row>
    <row r="82" spans="1:6" x14ac:dyDescent="0.6">
      <c r="A82" s="1">
        <v>44829</v>
      </c>
      <c r="B82">
        <v>3.7389999999999999</v>
      </c>
      <c r="C82">
        <v>3.718</v>
      </c>
      <c r="D82">
        <v>3.7389999999999999</v>
      </c>
      <c r="E82">
        <v>3.718</v>
      </c>
      <c r="F82">
        <v>1.41E-2</v>
      </c>
    </row>
    <row r="83" spans="1:6" x14ac:dyDescent="0.6">
      <c r="A83" s="1">
        <v>44827</v>
      </c>
      <c r="B83">
        <v>3.6869999999999998</v>
      </c>
      <c r="C83">
        <v>3.714</v>
      </c>
      <c r="D83">
        <v>3.8290000000000002</v>
      </c>
      <c r="E83">
        <v>3.6589999999999998</v>
      </c>
      <c r="F83">
        <v>-6.3E-3</v>
      </c>
    </row>
    <row r="84" spans="1:6" x14ac:dyDescent="0.6">
      <c r="A84" s="1">
        <v>44826</v>
      </c>
      <c r="B84">
        <v>3.71</v>
      </c>
      <c r="C84">
        <v>3.5459999999999998</v>
      </c>
      <c r="D84">
        <v>3.718</v>
      </c>
      <c r="E84">
        <v>3.5139999999999998</v>
      </c>
      <c r="F84">
        <v>4.9799999999999997E-2</v>
      </c>
    </row>
    <row r="85" spans="1:6" x14ac:dyDescent="0.6">
      <c r="A85" s="1">
        <v>44825</v>
      </c>
      <c r="B85">
        <v>3.5339999999999998</v>
      </c>
      <c r="C85">
        <v>3.5630000000000002</v>
      </c>
      <c r="D85">
        <v>3.64</v>
      </c>
      <c r="E85">
        <v>3.4990000000000001</v>
      </c>
      <c r="F85">
        <v>-9.7999999999999997E-3</v>
      </c>
    </row>
    <row r="86" spans="1:6" x14ac:dyDescent="0.6">
      <c r="A86" s="1">
        <v>44824</v>
      </c>
      <c r="B86">
        <v>3.569</v>
      </c>
      <c r="C86">
        <v>3.492</v>
      </c>
      <c r="D86">
        <v>3.6040000000000001</v>
      </c>
      <c r="E86">
        <v>3.4729999999999999</v>
      </c>
      <c r="F86">
        <v>2.1299999999999999E-2</v>
      </c>
    </row>
    <row r="87" spans="1:6" x14ac:dyDescent="0.6">
      <c r="A87" s="1">
        <v>44823</v>
      </c>
      <c r="B87">
        <v>3.4940000000000002</v>
      </c>
      <c r="C87">
        <v>3.448</v>
      </c>
      <c r="D87">
        <v>3.5179999999999998</v>
      </c>
      <c r="E87">
        <v>3.448</v>
      </c>
      <c r="F87">
        <v>1.1299999999999999E-2</v>
      </c>
    </row>
    <row r="88" spans="1:6" x14ac:dyDescent="0.6">
      <c r="A88" s="1">
        <v>44822</v>
      </c>
      <c r="B88">
        <v>3.4550000000000001</v>
      </c>
      <c r="C88">
        <v>3.4550000000000001</v>
      </c>
      <c r="D88">
        <v>3.4550000000000001</v>
      </c>
      <c r="E88">
        <v>3.4550000000000001</v>
      </c>
      <c r="F88">
        <v>0</v>
      </c>
    </row>
    <row r="89" spans="1:6" x14ac:dyDescent="0.6">
      <c r="A89" s="1">
        <v>44820</v>
      </c>
      <c r="B89">
        <v>3.4550000000000001</v>
      </c>
      <c r="C89">
        <v>3.4470000000000001</v>
      </c>
      <c r="D89">
        <v>3.492</v>
      </c>
      <c r="E89">
        <v>3.415</v>
      </c>
      <c r="F89">
        <v>1.9E-3</v>
      </c>
    </row>
    <row r="90" spans="1:6" x14ac:dyDescent="0.6">
      <c r="A90" s="1">
        <v>44819</v>
      </c>
      <c r="B90">
        <v>3.4489999999999998</v>
      </c>
      <c r="C90">
        <v>3.4020000000000001</v>
      </c>
      <c r="D90">
        <v>3.468</v>
      </c>
      <c r="E90">
        <v>3.4020000000000001</v>
      </c>
      <c r="F90">
        <v>1.3100000000000001E-2</v>
      </c>
    </row>
    <row r="91" spans="1:6" x14ac:dyDescent="0.6">
      <c r="A91" s="1">
        <v>44818</v>
      </c>
      <c r="B91">
        <v>3.4039999999999999</v>
      </c>
      <c r="C91">
        <v>3.4180000000000001</v>
      </c>
      <c r="D91">
        <v>3.476</v>
      </c>
      <c r="E91">
        <v>3.383</v>
      </c>
      <c r="F91">
        <v>-2.2000000000000001E-3</v>
      </c>
    </row>
    <row r="92" spans="1:6" x14ac:dyDescent="0.6">
      <c r="A92" s="1">
        <v>44817</v>
      </c>
      <c r="B92">
        <v>3.4119999999999999</v>
      </c>
      <c r="C92">
        <v>3.3460000000000001</v>
      </c>
      <c r="D92">
        <v>3.46</v>
      </c>
      <c r="E92">
        <v>3.2930000000000001</v>
      </c>
      <c r="F92">
        <v>1.61E-2</v>
      </c>
    </row>
    <row r="93" spans="1:6" x14ac:dyDescent="0.6">
      <c r="A93" s="1">
        <v>44816</v>
      </c>
      <c r="B93">
        <v>3.3580000000000001</v>
      </c>
      <c r="C93">
        <v>3.3149999999999999</v>
      </c>
      <c r="D93">
        <v>3.3769999999999998</v>
      </c>
      <c r="E93">
        <v>3.262</v>
      </c>
      <c r="F93">
        <v>1.2800000000000001E-2</v>
      </c>
    </row>
    <row r="94" spans="1:6" x14ac:dyDescent="0.6">
      <c r="A94" s="1">
        <v>44815</v>
      </c>
      <c r="B94">
        <v>3.3149999999999999</v>
      </c>
      <c r="C94">
        <v>3.3149999999999999</v>
      </c>
      <c r="D94">
        <v>3.3149999999999999</v>
      </c>
      <c r="E94">
        <v>3.3149999999999999</v>
      </c>
      <c r="F94">
        <v>0</v>
      </c>
    </row>
    <row r="95" spans="1:6" x14ac:dyDescent="0.6">
      <c r="A95" s="1">
        <v>44813</v>
      </c>
      <c r="B95">
        <v>3.3149999999999999</v>
      </c>
      <c r="C95">
        <v>3.319</v>
      </c>
      <c r="D95">
        <v>3.3330000000000002</v>
      </c>
      <c r="E95">
        <v>3.2469999999999999</v>
      </c>
      <c r="F95">
        <v>-2.2000000000000001E-3</v>
      </c>
    </row>
    <row r="96" spans="1:6" x14ac:dyDescent="0.6">
      <c r="A96" s="1">
        <v>44812</v>
      </c>
      <c r="B96">
        <v>3.323</v>
      </c>
      <c r="C96">
        <v>3.2709999999999999</v>
      </c>
      <c r="D96">
        <v>3.3279999999999998</v>
      </c>
      <c r="E96">
        <v>3.2010000000000001</v>
      </c>
      <c r="F96">
        <v>1.7000000000000001E-2</v>
      </c>
    </row>
    <row r="97" spans="1:6" x14ac:dyDescent="0.6">
      <c r="A97" s="1">
        <v>44811</v>
      </c>
      <c r="B97">
        <v>3.2669999999999999</v>
      </c>
      <c r="C97">
        <v>3.343</v>
      </c>
      <c r="D97">
        <v>3.3650000000000002</v>
      </c>
      <c r="E97">
        <v>3.25</v>
      </c>
      <c r="F97">
        <v>-2.5000000000000001E-2</v>
      </c>
    </row>
    <row r="98" spans="1:6" x14ac:dyDescent="0.6">
      <c r="A98" s="1">
        <v>44810</v>
      </c>
      <c r="B98">
        <v>3.351</v>
      </c>
      <c r="C98">
        <v>3.2229999999999999</v>
      </c>
      <c r="D98">
        <v>3.355</v>
      </c>
      <c r="E98">
        <v>3.2080000000000002</v>
      </c>
      <c r="F98">
        <v>3.9600000000000003E-2</v>
      </c>
    </row>
    <row r="99" spans="1:6" x14ac:dyDescent="0.6">
      <c r="A99" s="1">
        <v>44809</v>
      </c>
      <c r="B99">
        <v>3.2229999999999999</v>
      </c>
      <c r="C99">
        <v>3.2269999999999999</v>
      </c>
      <c r="D99">
        <v>3.2269999999999999</v>
      </c>
      <c r="E99">
        <v>3.2210000000000001</v>
      </c>
      <c r="F99">
        <v>8.8999999999999999E-3</v>
      </c>
    </row>
    <row r="100" spans="1:6" x14ac:dyDescent="0.6">
      <c r="A100" s="1">
        <v>44806</v>
      </c>
      <c r="B100">
        <v>3.1949999999999998</v>
      </c>
      <c r="C100">
        <v>3.2650000000000001</v>
      </c>
      <c r="D100">
        <v>3.29</v>
      </c>
      <c r="E100">
        <v>3.1739999999999999</v>
      </c>
      <c r="F100">
        <v>-1.9599999999999999E-2</v>
      </c>
    </row>
    <row r="101" spans="1:6" x14ac:dyDescent="0.6">
      <c r="A101" s="1">
        <v>44805</v>
      </c>
      <c r="B101">
        <v>3.2589999999999999</v>
      </c>
      <c r="C101">
        <v>3.198</v>
      </c>
      <c r="D101">
        <v>3.2970000000000002</v>
      </c>
      <c r="E101">
        <v>3.1829999999999998</v>
      </c>
      <c r="F101">
        <v>1.9599999999999999E-2</v>
      </c>
    </row>
    <row r="102" spans="1:6" x14ac:dyDescent="0.6">
      <c r="A102" s="1">
        <v>44804</v>
      </c>
      <c r="B102">
        <v>3.1960000000000002</v>
      </c>
      <c r="C102">
        <v>3.1080000000000001</v>
      </c>
      <c r="D102">
        <v>3.198</v>
      </c>
      <c r="E102">
        <v>3.0910000000000002</v>
      </c>
      <c r="F102">
        <v>2.7199999999999998E-2</v>
      </c>
    </row>
    <row r="103" spans="1:6" x14ac:dyDescent="0.6">
      <c r="A103" s="1">
        <v>44803</v>
      </c>
      <c r="B103">
        <v>3.1120000000000001</v>
      </c>
      <c r="C103">
        <v>3.097</v>
      </c>
      <c r="D103">
        <v>3.153</v>
      </c>
      <c r="E103">
        <v>3.05</v>
      </c>
      <c r="F103">
        <v>-5.9999999999999995E-4</v>
      </c>
    </row>
    <row r="104" spans="1:6" x14ac:dyDescent="0.6">
      <c r="A104" s="1">
        <v>44802</v>
      </c>
      <c r="B104">
        <v>3.1139999999999999</v>
      </c>
      <c r="C104">
        <v>3.069</v>
      </c>
      <c r="D104">
        <v>3.13</v>
      </c>
      <c r="E104">
        <v>3.069</v>
      </c>
      <c r="F104">
        <v>1.4E-2</v>
      </c>
    </row>
    <row r="105" spans="1:6" x14ac:dyDescent="0.6">
      <c r="A105" s="1">
        <v>44801</v>
      </c>
      <c r="B105">
        <v>3.0710000000000002</v>
      </c>
      <c r="C105">
        <v>3.0710000000000002</v>
      </c>
      <c r="D105">
        <v>3.0710000000000002</v>
      </c>
      <c r="E105">
        <v>3.0710000000000002</v>
      </c>
      <c r="F105">
        <v>1.35E-2</v>
      </c>
    </row>
    <row r="106" spans="1:6" x14ac:dyDescent="0.6">
      <c r="A106" s="1">
        <v>44799</v>
      </c>
      <c r="B106">
        <v>3.03</v>
      </c>
      <c r="C106">
        <v>3.0350000000000001</v>
      </c>
      <c r="D106">
        <v>3.0870000000000002</v>
      </c>
      <c r="E106">
        <v>3.0070000000000001</v>
      </c>
      <c r="F106">
        <v>-5.9999999999999995E-4</v>
      </c>
    </row>
    <row r="107" spans="1:6" x14ac:dyDescent="0.6">
      <c r="A107" s="1">
        <v>44798</v>
      </c>
      <c r="B107">
        <v>3.0310000000000001</v>
      </c>
      <c r="C107">
        <v>3.109</v>
      </c>
      <c r="D107">
        <v>3.1280000000000001</v>
      </c>
      <c r="E107">
        <v>3.02</v>
      </c>
      <c r="F107">
        <v>-2.5100000000000001E-2</v>
      </c>
    </row>
    <row r="108" spans="1:6" x14ac:dyDescent="0.6">
      <c r="A108" s="1">
        <v>44797</v>
      </c>
      <c r="B108">
        <v>3.109</v>
      </c>
      <c r="C108">
        <v>3.0550000000000002</v>
      </c>
      <c r="D108">
        <v>3.1259999999999999</v>
      </c>
      <c r="E108">
        <v>3.0219999999999998</v>
      </c>
      <c r="F108">
        <v>1.7100000000000001E-2</v>
      </c>
    </row>
    <row r="109" spans="1:6" x14ac:dyDescent="0.6">
      <c r="A109" s="1">
        <v>44796</v>
      </c>
      <c r="B109">
        <v>3.0569999999999999</v>
      </c>
      <c r="C109">
        <v>3.0259999999999998</v>
      </c>
      <c r="D109">
        <v>3.0779999999999998</v>
      </c>
      <c r="E109">
        <v>2.9830000000000001</v>
      </c>
      <c r="F109">
        <v>1.0999999999999999E-2</v>
      </c>
    </row>
    <row r="110" spans="1:6" x14ac:dyDescent="0.6">
      <c r="A110" s="1">
        <v>44795</v>
      </c>
      <c r="B110">
        <v>3.024</v>
      </c>
      <c r="C110">
        <v>2.9889999999999999</v>
      </c>
      <c r="D110">
        <v>3.04</v>
      </c>
      <c r="E110">
        <v>2.9430000000000001</v>
      </c>
      <c r="F110">
        <v>1.24E-2</v>
      </c>
    </row>
    <row r="111" spans="1:6" x14ac:dyDescent="0.6">
      <c r="A111" s="1">
        <v>44794</v>
      </c>
      <c r="B111">
        <v>2.9870000000000001</v>
      </c>
      <c r="C111">
        <v>2.9849999999999999</v>
      </c>
      <c r="D111">
        <v>2.9870000000000001</v>
      </c>
      <c r="E111">
        <v>2.9849999999999999</v>
      </c>
      <c r="F111">
        <v>3.7000000000000002E-3</v>
      </c>
    </row>
    <row r="112" spans="1:6" x14ac:dyDescent="0.6">
      <c r="A112" s="1">
        <v>44792</v>
      </c>
      <c r="B112">
        <v>2.976</v>
      </c>
      <c r="C112">
        <v>2.875</v>
      </c>
      <c r="D112">
        <v>2.9980000000000002</v>
      </c>
      <c r="E112">
        <v>2.875</v>
      </c>
      <c r="F112">
        <v>3.1199999999999999E-2</v>
      </c>
    </row>
    <row r="113" spans="1:6" x14ac:dyDescent="0.6">
      <c r="A113" s="1">
        <v>44791</v>
      </c>
      <c r="B113">
        <v>2.8860000000000001</v>
      </c>
      <c r="C113">
        <v>2.899</v>
      </c>
      <c r="D113">
        <v>2.9129999999999998</v>
      </c>
      <c r="E113">
        <v>2.835</v>
      </c>
      <c r="F113">
        <v>-5.5999999999999999E-3</v>
      </c>
    </row>
    <row r="114" spans="1:6" x14ac:dyDescent="0.6">
      <c r="A114" s="1">
        <v>44790</v>
      </c>
      <c r="B114">
        <v>2.9020000000000001</v>
      </c>
      <c r="C114">
        <v>2.82</v>
      </c>
      <c r="D114">
        <v>2.919</v>
      </c>
      <c r="E114">
        <v>2.8079999999999998</v>
      </c>
      <c r="F114">
        <v>3.3700000000000001E-2</v>
      </c>
    </row>
    <row r="115" spans="1:6" x14ac:dyDescent="0.6">
      <c r="A115" s="1">
        <v>44789</v>
      </c>
      <c r="B115">
        <v>2.8079999999999998</v>
      </c>
      <c r="C115">
        <v>2.7789999999999999</v>
      </c>
      <c r="D115">
        <v>2.8730000000000002</v>
      </c>
      <c r="E115">
        <v>2.7719999999999998</v>
      </c>
      <c r="F115">
        <v>5.1999999999999998E-3</v>
      </c>
    </row>
    <row r="116" spans="1:6" x14ac:dyDescent="0.6">
      <c r="A116" s="1">
        <v>44788</v>
      </c>
      <c r="B116">
        <v>2.7930000000000001</v>
      </c>
      <c r="C116">
        <v>2.839</v>
      </c>
      <c r="D116">
        <v>2.8639999999999999</v>
      </c>
      <c r="E116">
        <v>2.7589999999999999</v>
      </c>
      <c r="F116">
        <v>-1.72E-2</v>
      </c>
    </row>
    <row r="117" spans="1:6" x14ac:dyDescent="0.6">
      <c r="A117" s="1">
        <v>44787</v>
      </c>
      <c r="B117">
        <v>2.8420000000000001</v>
      </c>
      <c r="C117">
        <v>2.84</v>
      </c>
      <c r="D117">
        <v>2.8420000000000001</v>
      </c>
      <c r="E117">
        <v>2.84</v>
      </c>
      <c r="F117">
        <v>0</v>
      </c>
    </row>
    <row r="118" spans="1:6" x14ac:dyDescent="0.6">
      <c r="A118" s="1">
        <v>44785</v>
      </c>
      <c r="B118">
        <v>2.8420000000000001</v>
      </c>
      <c r="C118">
        <v>2.8879999999999999</v>
      </c>
      <c r="D118">
        <v>2.9060000000000001</v>
      </c>
      <c r="E118">
        <v>2.835</v>
      </c>
      <c r="F118">
        <v>-1.6400000000000001E-2</v>
      </c>
    </row>
    <row r="119" spans="1:6" x14ac:dyDescent="0.6">
      <c r="A119" s="1">
        <v>44784</v>
      </c>
      <c r="B119">
        <v>2.8889999999999998</v>
      </c>
      <c r="C119">
        <v>2.7909999999999999</v>
      </c>
      <c r="D119">
        <v>2.9020000000000001</v>
      </c>
      <c r="E119">
        <v>2.73</v>
      </c>
      <c r="F119">
        <v>3.7600000000000001E-2</v>
      </c>
    </row>
    <row r="120" spans="1:6" x14ac:dyDescent="0.6">
      <c r="A120" s="1">
        <v>44783</v>
      </c>
      <c r="B120">
        <v>2.7850000000000001</v>
      </c>
      <c r="C120">
        <v>2.7879999999999998</v>
      </c>
      <c r="D120">
        <v>2.8180000000000001</v>
      </c>
      <c r="E120">
        <v>2.6739999999999999</v>
      </c>
      <c r="F120">
        <v>2E-3</v>
      </c>
    </row>
    <row r="121" spans="1:6" x14ac:dyDescent="0.6">
      <c r="A121" s="1">
        <v>44782</v>
      </c>
      <c r="B121">
        <v>2.7789999999999999</v>
      </c>
      <c r="C121">
        <v>2.75</v>
      </c>
      <c r="D121">
        <v>2.8159999999999998</v>
      </c>
      <c r="E121">
        <v>2.746</v>
      </c>
      <c r="F121">
        <v>1.06E-2</v>
      </c>
    </row>
    <row r="122" spans="1:6" x14ac:dyDescent="0.6">
      <c r="A122" s="1">
        <v>44781</v>
      </c>
      <c r="B122">
        <v>2.75</v>
      </c>
      <c r="C122">
        <v>2.8340000000000001</v>
      </c>
      <c r="D122">
        <v>2.8530000000000002</v>
      </c>
      <c r="E122">
        <v>2.7389999999999999</v>
      </c>
      <c r="F122">
        <v>-2.9100000000000001E-2</v>
      </c>
    </row>
    <row r="123" spans="1:6" x14ac:dyDescent="0.6">
      <c r="A123" s="1">
        <v>44780</v>
      </c>
      <c r="B123">
        <v>2.8319999999999999</v>
      </c>
      <c r="C123">
        <v>2.8340000000000001</v>
      </c>
      <c r="D123">
        <v>2.8340000000000001</v>
      </c>
      <c r="E123">
        <v>2.8319999999999999</v>
      </c>
      <c r="F123">
        <v>1.9E-3</v>
      </c>
    </row>
    <row r="124" spans="1:6" x14ac:dyDescent="0.6">
      <c r="A124" s="1">
        <v>44778</v>
      </c>
      <c r="B124">
        <v>2.827</v>
      </c>
      <c r="C124">
        <v>2.677</v>
      </c>
      <c r="D124">
        <v>2.8690000000000002</v>
      </c>
      <c r="E124">
        <v>2.6739999999999999</v>
      </c>
      <c r="F124">
        <v>4.9399999999999999E-2</v>
      </c>
    </row>
    <row r="125" spans="1:6" x14ac:dyDescent="0.6">
      <c r="A125" s="1">
        <v>44777</v>
      </c>
      <c r="B125">
        <v>2.694</v>
      </c>
      <c r="C125">
        <v>2.7170000000000001</v>
      </c>
      <c r="D125">
        <v>2.7450000000000001</v>
      </c>
      <c r="E125">
        <v>2.6560000000000001</v>
      </c>
      <c r="F125">
        <v>-4.7000000000000002E-3</v>
      </c>
    </row>
    <row r="126" spans="1:6" x14ac:dyDescent="0.6">
      <c r="A126" s="1">
        <v>44776</v>
      </c>
      <c r="B126">
        <v>2.706</v>
      </c>
      <c r="C126">
        <v>2.7450000000000001</v>
      </c>
      <c r="D126">
        <v>2.851</v>
      </c>
      <c r="E126">
        <v>2.6989999999999998</v>
      </c>
      <c r="F126">
        <v>-1.52E-2</v>
      </c>
    </row>
    <row r="127" spans="1:6" x14ac:dyDescent="0.6">
      <c r="A127" s="1">
        <v>44775</v>
      </c>
      <c r="B127">
        <v>2.7480000000000002</v>
      </c>
      <c r="C127">
        <v>2.5680000000000001</v>
      </c>
      <c r="D127">
        <v>2.774</v>
      </c>
      <c r="E127">
        <v>2.516</v>
      </c>
      <c r="F127">
        <v>6.2100000000000002E-2</v>
      </c>
    </row>
    <row r="128" spans="1:6" x14ac:dyDescent="0.6">
      <c r="A128" s="1">
        <v>44774</v>
      </c>
      <c r="B128">
        <v>2.5880000000000001</v>
      </c>
      <c r="C128">
        <v>2.669</v>
      </c>
      <c r="D128">
        <v>2.6960000000000002</v>
      </c>
      <c r="E128">
        <v>2.5750000000000002</v>
      </c>
      <c r="F128">
        <v>-3.1E-2</v>
      </c>
    </row>
    <row r="129" spans="1:6" x14ac:dyDescent="0.6">
      <c r="A129" s="1">
        <v>44773</v>
      </c>
      <c r="B129">
        <v>2.67</v>
      </c>
      <c r="C129">
        <v>2.665</v>
      </c>
      <c r="D129">
        <v>2.67</v>
      </c>
      <c r="E129">
        <v>2.665</v>
      </c>
      <c r="F129">
        <v>4.7999999999999996E-3</v>
      </c>
    </row>
    <row r="130" spans="1:6" x14ac:dyDescent="0.6">
      <c r="A130" s="1">
        <v>44771</v>
      </c>
      <c r="B130">
        <v>2.6579999999999999</v>
      </c>
      <c r="C130">
        <v>2.6779999999999999</v>
      </c>
      <c r="D130">
        <v>2.7280000000000002</v>
      </c>
      <c r="E130">
        <v>2.6179999999999999</v>
      </c>
      <c r="F130">
        <v>-4.7999999999999996E-3</v>
      </c>
    </row>
    <row r="131" spans="1:6" x14ac:dyDescent="0.6">
      <c r="A131" s="1">
        <v>44770</v>
      </c>
      <c r="B131">
        <v>2.6709999999999998</v>
      </c>
      <c r="C131">
        <v>2.7589999999999999</v>
      </c>
      <c r="D131">
        <v>2.827</v>
      </c>
      <c r="E131">
        <v>2.649</v>
      </c>
      <c r="F131">
        <v>-4.1099999999999998E-2</v>
      </c>
    </row>
    <row r="132" spans="1:6" x14ac:dyDescent="0.6">
      <c r="A132" s="1">
        <v>44769</v>
      </c>
      <c r="B132">
        <v>2.7850000000000001</v>
      </c>
      <c r="C132">
        <v>2.8010000000000002</v>
      </c>
      <c r="D132">
        <v>2.82</v>
      </c>
      <c r="E132">
        <v>2.7229999999999999</v>
      </c>
      <c r="F132">
        <v>-6.4999999999999997E-3</v>
      </c>
    </row>
    <row r="133" spans="1:6" x14ac:dyDescent="0.6">
      <c r="A133" s="1">
        <v>44768</v>
      </c>
      <c r="B133">
        <v>2.8029999999999999</v>
      </c>
      <c r="C133">
        <v>2.8010000000000002</v>
      </c>
      <c r="D133">
        <v>2.81</v>
      </c>
      <c r="E133">
        <v>2.7069999999999999</v>
      </c>
      <c r="F133">
        <v>-1.2999999999999999E-3</v>
      </c>
    </row>
    <row r="134" spans="1:6" x14ac:dyDescent="0.6">
      <c r="A134" s="1">
        <v>44767</v>
      </c>
      <c r="B134">
        <v>2.8069999999999999</v>
      </c>
      <c r="C134">
        <v>2.7829999999999999</v>
      </c>
      <c r="D134">
        <v>2.8450000000000002</v>
      </c>
      <c r="E134">
        <v>2.7719999999999998</v>
      </c>
      <c r="F134">
        <v>7.9000000000000008E-3</v>
      </c>
    </row>
    <row r="135" spans="1:6" x14ac:dyDescent="0.6">
      <c r="A135" s="1">
        <v>44766</v>
      </c>
      <c r="B135">
        <v>2.7850000000000001</v>
      </c>
      <c r="C135">
        <v>2.7869999999999999</v>
      </c>
      <c r="D135">
        <v>2.7869999999999999</v>
      </c>
      <c r="E135">
        <v>2.7850000000000001</v>
      </c>
      <c r="F135">
        <v>1.1299999999999999E-2</v>
      </c>
    </row>
    <row r="136" spans="1:6" x14ac:dyDescent="0.6">
      <c r="A136" s="1">
        <v>44764</v>
      </c>
      <c r="B136">
        <v>2.754</v>
      </c>
      <c r="C136">
        <v>2.8780000000000001</v>
      </c>
      <c r="D136">
        <v>2.9039999999999999</v>
      </c>
      <c r="E136">
        <v>2.7320000000000002</v>
      </c>
      <c r="F136">
        <v>-4.4400000000000002E-2</v>
      </c>
    </row>
    <row r="137" spans="1:6" x14ac:dyDescent="0.6">
      <c r="A137" s="1">
        <v>44763</v>
      </c>
      <c r="B137">
        <v>2.8820000000000001</v>
      </c>
      <c r="C137">
        <v>3.0209999999999999</v>
      </c>
      <c r="D137">
        <v>3.0830000000000002</v>
      </c>
      <c r="E137">
        <v>2.871</v>
      </c>
      <c r="F137">
        <v>-4.8899999999999999E-2</v>
      </c>
    </row>
    <row r="138" spans="1:6" x14ac:dyDescent="0.6">
      <c r="A138" s="1">
        <v>44762</v>
      </c>
      <c r="B138">
        <v>3.03</v>
      </c>
      <c r="C138">
        <v>3.028</v>
      </c>
      <c r="D138">
        <v>3.0419999999999998</v>
      </c>
      <c r="E138">
        <v>2.9430000000000001</v>
      </c>
      <c r="F138">
        <v>5.9999999999999995E-4</v>
      </c>
    </row>
    <row r="139" spans="1:6" x14ac:dyDescent="0.6">
      <c r="A139" s="1">
        <v>44761</v>
      </c>
      <c r="B139">
        <v>3.028</v>
      </c>
      <c r="C139">
        <v>2.9860000000000002</v>
      </c>
      <c r="D139">
        <v>3.0379999999999998</v>
      </c>
      <c r="E139">
        <v>2.956</v>
      </c>
      <c r="F139">
        <v>1.3100000000000001E-2</v>
      </c>
    </row>
    <row r="140" spans="1:6" x14ac:dyDescent="0.6">
      <c r="A140" s="1">
        <v>44760</v>
      </c>
      <c r="B140">
        <v>2.9889999999999999</v>
      </c>
      <c r="C140">
        <v>2.919</v>
      </c>
      <c r="D140">
        <v>3.0190000000000001</v>
      </c>
      <c r="E140">
        <v>2.911</v>
      </c>
      <c r="F140">
        <v>2.0899999999999998E-2</v>
      </c>
    </row>
    <row r="141" spans="1:6" x14ac:dyDescent="0.6">
      <c r="A141" s="1">
        <v>44759</v>
      </c>
      <c r="B141">
        <v>2.9279999999999999</v>
      </c>
      <c r="C141">
        <v>2.9279999999999999</v>
      </c>
      <c r="D141">
        <v>2.9279999999999999</v>
      </c>
      <c r="E141">
        <v>2.9279999999999999</v>
      </c>
      <c r="F141">
        <v>0</v>
      </c>
    </row>
    <row r="142" spans="1:6" x14ac:dyDescent="0.6">
      <c r="A142" s="1">
        <v>44757</v>
      </c>
      <c r="B142">
        <v>2.9279999999999999</v>
      </c>
      <c r="C142">
        <v>2.956</v>
      </c>
      <c r="D142">
        <v>2.9729999999999999</v>
      </c>
      <c r="E142">
        <v>2.899</v>
      </c>
      <c r="F142">
        <v>-0.01</v>
      </c>
    </row>
    <row r="143" spans="1:6" x14ac:dyDescent="0.6">
      <c r="A143" s="1">
        <v>44756</v>
      </c>
      <c r="B143">
        <v>2.9580000000000002</v>
      </c>
      <c r="C143">
        <v>2.9409999999999998</v>
      </c>
      <c r="D143">
        <v>3.028</v>
      </c>
      <c r="E143">
        <v>2.911</v>
      </c>
      <c r="F143">
        <v>7.4999999999999997E-3</v>
      </c>
    </row>
    <row r="144" spans="1:6" x14ac:dyDescent="0.6">
      <c r="A144" s="1">
        <v>44755</v>
      </c>
      <c r="B144">
        <v>2.9350000000000001</v>
      </c>
      <c r="C144">
        <v>2.9649999999999999</v>
      </c>
      <c r="D144">
        <v>3.0710000000000002</v>
      </c>
      <c r="E144">
        <v>2.899</v>
      </c>
      <c r="F144">
        <v>-1.18E-2</v>
      </c>
    </row>
    <row r="145" spans="1:6" x14ac:dyDescent="0.6">
      <c r="A145" s="1">
        <v>44754</v>
      </c>
      <c r="B145">
        <v>2.9710000000000001</v>
      </c>
      <c r="C145">
        <v>2.9889999999999999</v>
      </c>
      <c r="D145">
        <v>2.9889999999999999</v>
      </c>
      <c r="E145">
        <v>2.899</v>
      </c>
      <c r="F145">
        <v>-7.4000000000000003E-3</v>
      </c>
    </row>
    <row r="146" spans="1:6" x14ac:dyDescent="0.6">
      <c r="A146" s="1">
        <v>44753</v>
      </c>
      <c r="B146">
        <v>2.9929999999999999</v>
      </c>
      <c r="C146">
        <v>3.097</v>
      </c>
      <c r="D146">
        <v>3.1030000000000002</v>
      </c>
      <c r="E146">
        <v>2.9670000000000001</v>
      </c>
      <c r="F146">
        <v>-3.3700000000000001E-2</v>
      </c>
    </row>
    <row r="147" spans="1:6" x14ac:dyDescent="0.6">
      <c r="A147" s="1">
        <v>44752</v>
      </c>
      <c r="B147">
        <v>3.097</v>
      </c>
      <c r="C147">
        <v>3.101</v>
      </c>
      <c r="D147">
        <v>3.101</v>
      </c>
      <c r="E147">
        <v>3.097</v>
      </c>
      <c r="F147">
        <v>5.4999999999999997E-3</v>
      </c>
    </row>
    <row r="148" spans="1:6" x14ac:dyDescent="0.6">
      <c r="A148" s="1">
        <v>44750</v>
      </c>
      <c r="B148">
        <v>3.08</v>
      </c>
      <c r="C148">
        <v>3</v>
      </c>
      <c r="D148">
        <v>3.101</v>
      </c>
      <c r="E148">
        <v>2.9670000000000001</v>
      </c>
      <c r="F148">
        <v>2.6700000000000002E-2</v>
      </c>
    </row>
    <row r="149" spans="1:6" x14ac:dyDescent="0.6">
      <c r="A149" s="1">
        <v>44749</v>
      </c>
      <c r="B149">
        <v>3</v>
      </c>
      <c r="C149">
        <v>2.9319999999999999</v>
      </c>
      <c r="D149">
        <v>3.0169999999999999</v>
      </c>
      <c r="E149">
        <v>2.8969999999999998</v>
      </c>
      <c r="F149">
        <v>2.2700000000000001E-2</v>
      </c>
    </row>
    <row r="150" spans="1:6" x14ac:dyDescent="0.6">
      <c r="A150" s="1">
        <v>44748</v>
      </c>
      <c r="B150">
        <v>2.9340000000000002</v>
      </c>
      <c r="C150">
        <v>2.8250000000000002</v>
      </c>
      <c r="D150">
        <v>2.9350000000000001</v>
      </c>
      <c r="E150">
        <v>2.746</v>
      </c>
      <c r="F150">
        <v>4.0899999999999999E-2</v>
      </c>
    </row>
    <row r="151" spans="1:6" x14ac:dyDescent="0.6">
      <c r="A151" s="1">
        <v>44747</v>
      </c>
      <c r="B151">
        <v>2.8180000000000001</v>
      </c>
      <c r="C151">
        <v>2.93</v>
      </c>
      <c r="D151">
        <v>2.9780000000000002</v>
      </c>
      <c r="E151">
        <v>2.78</v>
      </c>
      <c r="F151">
        <v>-3.8699999999999998E-2</v>
      </c>
    </row>
    <row r="152" spans="1:6" x14ac:dyDescent="0.6">
      <c r="A152" s="1">
        <v>44746</v>
      </c>
      <c r="B152">
        <v>2.9319999999999999</v>
      </c>
      <c r="C152">
        <v>2.93</v>
      </c>
      <c r="D152">
        <v>2.9340000000000002</v>
      </c>
      <c r="E152">
        <v>2.93</v>
      </c>
      <c r="F152">
        <v>1.46E-2</v>
      </c>
    </row>
    <row r="153" spans="1:6" x14ac:dyDescent="0.6">
      <c r="A153" s="1">
        <v>44743</v>
      </c>
      <c r="B153">
        <v>2.8889999999999998</v>
      </c>
      <c r="C153">
        <v>3.024</v>
      </c>
      <c r="D153">
        <v>3.028</v>
      </c>
      <c r="E153">
        <v>2.7909999999999999</v>
      </c>
      <c r="F153">
        <v>-4.2200000000000001E-2</v>
      </c>
    </row>
    <row r="154" spans="1:6" x14ac:dyDescent="0.6">
      <c r="A154" s="1">
        <v>44742</v>
      </c>
      <c r="B154">
        <v>3.0169999999999999</v>
      </c>
      <c r="C154">
        <v>3.0779999999999998</v>
      </c>
      <c r="D154">
        <v>3.1080000000000001</v>
      </c>
      <c r="E154">
        <v>2.97</v>
      </c>
      <c r="F154">
        <v>-2.29E-2</v>
      </c>
    </row>
    <row r="155" spans="1:6" x14ac:dyDescent="0.6">
      <c r="A155" s="1">
        <v>44741</v>
      </c>
      <c r="B155">
        <v>3.0870000000000002</v>
      </c>
      <c r="C155">
        <v>3.1789999999999998</v>
      </c>
      <c r="D155">
        <v>3.1869999999999998</v>
      </c>
      <c r="E155">
        <v>3.0870000000000002</v>
      </c>
      <c r="F155">
        <v>-2.8299999999999999E-2</v>
      </c>
    </row>
    <row r="156" spans="1:6" x14ac:dyDescent="0.6">
      <c r="A156" s="1">
        <v>44740</v>
      </c>
      <c r="B156">
        <v>3.177</v>
      </c>
      <c r="C156">
        <v>3.202</v>
      </c>
      <c r="D156">
        <v>3.2589999999999999</v>
      </c>
      <c r="E156">
        <v>3.1709999999999998</v>
      </c>
      <c r="F156">
        <v>-7.6E-3</v>
      </c>
    </row>
    <row r="157" spans="1:6" x14ac:dyDescent="0.6">
      <c r="A157" s="1">
        <v>44739</v>
      </c>
      <c r="B157">
        <v>3.202</v>
      </c>
      <c r="C157">
        <v>3.1339999999999999</v>
      </c>
      <c r="D157">
        <v>3.2189999999999999</v>
      </c>
      <c r="E157">
        <v>3.121</v>
      </c>
      <c r="F157">
        <v>2.1600000000000001E-2</v>
      </c>
    </row>
    <row r="158" spans="1:6" x14ac:dyDescent="0.6">
      <c r="A158" s="1">
        <v>44738</v>
      </c>
      <c r="B158">
        <v>3.1339999999999999</v>
      </c>
      <c r="C158">
        <v>3.1339999999999999</v>
      </c>
      <c r="D158">
        <v>3.1339999999999999</v>
      </c>
      <c r="E158">
        <v>3.1339999999999999</v>
      </c>
      <c r="F158">
        <v>-1.1999999999999999E-3</v>
      </c>
    </row>
    <row r="159" spans="1:6" x14ac:dyDescent="0.6">
      <c r="A159" s="1">
        <v>44736</v>
      </c>
      <c r="B159">
        <v>3.1379999999999999</v>
      </c>
      <c r="C159">
        <v>3.0790000000000002</v>
      </c>
      <c r="D159">
        <v>3.141</v>
      </c>
      <c r="E159">
        <v>3.0390000000000001</v>
      </c>
      <c r="F159">
        <v>1.5800000000000002E-2</v>
      </c>
    </row>
    <row r="160" spans="1:6" x14ac:dyDescent="0.6">
      <c r="A160" s="1">
        <v>44735</v>
      </c>
      <c r="B160">
        <v>3.089</v>
      </c>
      <c r="C160">
        <v>3.1520000000000001</v>
      </c>
      <c r="D160">
        <v>3.1749999999999998</v>
      </c>
      <c r="E160">
        <v>3.0049999999999999</v>
      </c>
      <c r="F160">
        <v>-2.2499999999999999E-2</v>
      </c>
    </row>
    <row r="161" spans="1:6" x14ac:dyDescent="0.6">
      <c r="A161" s="1">
        <v>44734</v>
      </c>
      <c r="B161">
        <v>3.16</v>
      </c>
      <c r="C161">
        <v>3.2839999999999998</v>
      </c>
      <c r="D161">
        <v>3.2839999999999998</v>
      </c>
      <c r="E161">
        <v>3.1240000000000001</v>
      </c>
      <c r="F161">
        <v>-3.6200000000000003E-2</v>
      </c>
    </row>
    <row r="162" spans="1:6" x14ac:dyDescent="0.6">
      <c r="A162" s="1">
        <v>44733</v>
      </c>
      <c r="B162">
        <v>3.2789999999999999</v>
      </c>
      <c r="C162">
        <v>3.2749999999999999</v>
      </c>
      <c r="D162">
        <v>3.3170000000000002</v>
      </c>
      <c r="E162">
        <v>3.258</v>
      </c>
      <c r="F162">
        <v>5.9999999999999995E-4</v>
      </c>
    </row>
    <row r="163" spans="1:6" x14ac:dyDescent="0.6">
      <c r="A163" s="1">
        <v>44732</v>
      </c>
      <c r="B163">
        <v>3.2770000000000001</v>
      </c>
      <c r="C163">
        <v>3.2770000000000001</v>
      </c>
      <c r="D163">
        <v>3.2770000000000001</v>
      </c>
      <c r="E163">
        <v>3.2770000000000001</v>
      </c>
      <c r="F163">
        <v>1.41E-2</v>
      </c>
    </row>
    <row r="164" spans="1:6" x14ac:dyDescent="0.6">
      <c r="A164" s="1">
        <v>44729</v>
      </c>
      <c r="B164">
        <v>3.2309999999999999</v>
      </c>
      <c r="C164">
        <v>3.2269999999999999</v>
      </c>
      <c r="D164">
        <v>3.3130000000000002</v>
      </c>
      <c r="E164">
        <v>3.194</v>
      </c>
      <c r="F164">
        <v>1.1299999999999999E-2</v>
      </c>
    </row>
    <row r="165" spans="1:6" x14ac:dyDescent="0.6">
      <c r="A165" s="1">
        <v>44728</v>
      </c>
      <c r="B165">
        <v>3.1949999999999998</v>
      </c>
      <c r="C165">
        <v>3.3029999999999999</v>
      </c>
      <c r="D165">
        <v>3.4950000000000001</v>
      </c>
      <c r="E165">
        <v>3.1779999999999999</v>
      </c>
      <c r="F165">
        <v>-2.93E-2</v>
      </c>
    </row>
    <row r="166" spans="1:6" x14ac:dyDescent="0.6">
      <c r="A166" s="1">
        <v>44727</v>
      </c>
      <c r="B166">
        <v>3.2919999999999998</v>
      </c>
      <c r="C166">
        <v>3.448</v>
      </c>
      <c r="D166">
        <v>3.464</v>
      </c>
      <c r="E166">
        <v>3.28</v>
      </c>
      <c r="F166">
        <v>-5.3900000000000003E-2</v>
      </c>
    </row>
    <row r="167" spans="1:6" x14ac:dyDescent="0.6">
      <c r="A167" s="1">
        <v>44726</v>
      </c>
      <c r="B167">
        <v>3.4790000000000001</v>
      </c>
      <c r="C167">
        <v>3.379</v>
      </c>
      <c r="D167">
        <v>3.4980000000000002</v>
      </c>
      <c r="E167">
        <v>3.2669999999999999</v>
      </c>
      <c r="F167">
        <v>3.49E-2</v>
      </c>
    </row>
    <row r="168" spans="1:6" x14ac:dyDescent="0.6">
      <c r="A168" s="1">
        <v>44725</v>
      </c>
      <c r="B168">
        <v>3.3620000000000001</v>
      </c>
      <c r="C168">
        <v>3.1720000000000002</v>
      </c>
      <c r="D168">
        <v>3.44</v>
      </c>
      <c r="E168">
        <v>3.1549999999999998</v>
      </c>
      <c r="F168">
        <v>5.91E-2</v>
      </c>
    </row>
    <row r="169" spans="1:6" x14ac:dyDescent="0.6">
      <c r="A169" s="1">
        <v>44724</v>
      </c>
      <c r="B169">
        <v>3.1739999999999999</v>
      </c>
      <c r="C169">
        <v>3.18</v>
      </c>
      <c r="D169">
        <v>3.18</v>
      </c>
      <c r="E169">
        <v>3.1709999999999998</v>
      </c>
      <c r="F169">
        <v>2.8999999999999998E-3</v>
      </c>
    </row>
    <row r="170" spans="1:6" x14ac:dyDescent="0.6">
      <c r="A170" s="1">
        <v>44722</v>
      </c>
      <c r="B170">
        <v>3.165</v>
      </c>
      <c r="C170">
        <v>3.0550000000000002</v>
      </c>
      <c r="D170">
        <v>3.1779999999999999</v>
      </c>
      <c r="E170">
        <v>2.99</v>
      </c>
      <c r="F170">
        <v>3.9199999999999999E-2</v>
      </c>
    </row>
    <row r="171" spans="1:6" x14ac:dyDescent="0.6">
      <c r="A171" s="1">
        <v>44721</v>
      </c>
      <c r="B171">
        <v>3.0459999999999998</v>
      </c>
      <c r="C171">
        <v>3.0339999999999998</v>
      </c>
      <c r="D171">
        <v>3.073</v>
      </c>
      <c r="E171">
        <v>3.0070000000000001</v>
      </c>
      <c r="F171">
        <v>6.1000000000000004E-3</v>
      </c>
    </row>
    <row r="172" spans="1:6" x14ac:dyDescent="0.6">
      <c r="A172" s="1">
        <v>44720</v>
      </c>
      <c r="B172">
        <v>3.0270000000000001</v>
      </c>
      <c r="C172">
        <v>2.9860000000000002</v>
      </c>
      <c r="D172">
        <v>3.0419999999999998</v>
      </c>
      <c r="E172">
        <v>2.9830000000000001</v>
      </c>
      <c r="F172">
        <v>1.61E-2</v>
      </c>
    </row>
    <row r="173" spans="1:6" x14ac:dyDescent="0.6">
      <c r="A173" s="1">
        <v>44719</v>
      </c>
      <c r="B173">
        <v>2.9790000000000001</v>
      </c>
      <c r="C173">
        <v>3.044</v>
      </c>
      <c r="D173">
        <v>3.0640000000000001</v>
      </c>
      <c r="E173">
        <v>2.9569999999999999</v>
      </c>
      <c r="F173">
        <v>-0.02</v>
      </c>
    </row>
    <row r="174" spans="1:6" x14ac:dyDescent="0.6">
      <c r="A174" s="1">
        <v>44718</v>
      </c>
      <c r="B174">
        <v>3.04</v>
      </c>
      <c r="C174">
        <v>2.9350000000000001</v>
      </c>
      <c r="D174">
        <v>3.0489999999999999</v>
      </c>
      <c r="E174">
        <v>2.9329999999999998</v>
      </c>
      <c r="F174">
        <v>3.5099999999999999E-2</v>
      </c>
    </row>
    <row r="175" spans="1:6" x14ac:dyDescent="0.6">
      <c r="A175" s="1">
        <v>44717</v>
      </c>
      <c r="B175">
        <v>2.9369999999999998</v>
      </c>
      <c r="C175">
        <v>2.944</v>
      </c>
      <c r="D175">
        <v>2.944</v>
      </c>
      <c r="E175">
        <v>2.9369999999999998</v>
      </c>
      <c r="F175">
        <v>-1.1999999999999999E-3</v>
      </c>
    </row>
    <row r="176" spans="1:6" x14ac:dyDescent="0.6">
      <c r="A176" s="1">
        <v>44715</v>
      </c>
      <c r="B176">
        <v>2.9409999999999998</v>
      </c>
      <c r="C176">
        <v>2.915</v>
      </c>
      <c r="D176">
        <v>2.9860000000000002</v>
      </c>
      <c r="E176">
        <v>2.9060000000000001</v>
      </c>
      <c r="F176">
        <v>9.4000000000000004E-3</v>
      </c>
    </row>
    <row r="177" spans="1:6" x14ac:dyDescent="0.6">
      <c r="A177" s="1">
        <v>44714</v>
      </c>
      <c r="B177">
        <v>2.9129999999999998</v>
      </c>
      <c r="C177">
        <v>2.911</v>
      </c>
      <c r="D177">
        <v>2.944</v>
      </c>
      <c r="E177">
        <v>2.8889999999999998</v>
      </c>
      <c r="F177">
        <v>5.9999999999999995E-4</v>
      </c>
    </row>
    <row r="178" spans="1:6" x14ac:dyDescent="0.6">
      <c r="A178" s="1">
        <v>44713</v>
      </c>
      <c r="B178">
        <v>2.911</v>
      </c>
      <c r="C178">
        <v>2.8639999999999999</v>
      </c>
      <c r="D178">
        <v>2.9510000000000001</v>
      </c>
      <c r="E178">
        <v>2.8330000000000002</v>
      </c>
      <c r="F178">
        <v>2.1700000000000001E-2</v>
      </c>
    </row>
    <row r="179" spans="1:6" x14ac:dyDescent="0.6">
      <c r="A179" s="1">
        <v>44712</v>
      </c>
      <c r="B179">
        <v>2.8490000000000002</v>
      </c>
      <c r="C179">
        <v>2.81</v>
      </c>
      <c r="D179">
        <v>2.8839999999999999</v>
      </c>
      <c r="E179">
        <v>2.7989999999999999</v>
      </c>
      <c r="F179">
        <v>1.35E-2</v>
      </c>
    </row>
    <row r="180" spans="1:6" x14ac:dyDescent="0.6">
      <c r="A180" s="1">
        <v>44711</v>
      </c>
      <c r="B180">
        <v>2.8119999999999998</v>
      </c>
      <c r="C180">
        <v>2.8149999999999999</v>
      </c>
      <c r="D180">
        <v>2.8149999999999999</v>
      </c>
      <c r="E180">
        <v>2.8119999999999998</v>
      </c>
      <c r="F180">
        <v>2.4899999999999999E-2</v>
      </c>
    </row>
    <row r="181" spans="1:6" x14ac:dyDescent="0.6">
      <c r="A181" s="1">
        <v>44708</v>
      </c>
      <c r="B181">
        <v>2.7429999999999999</v>
      </c>
      <c r="C181">
        <v>2.7519999999999998</v>
      </c>
      <c r="D181">
        <v>2.7690000000000001</v>
      </c>
      <c r="E181">
        <v>2.7090000000000001</v>
      </c>
      <c r="F181">
        <v>5.9999999999999995E-4</v>
      </c>
    </row>
    <row r="182" spans="1:6" x14ac:dyDescent="0.6">
      <c r="A182" s="1">
        <v>44707</v>
      </c>
      <c r="B182">
        <v>2.742</v>
      </c>
      <c r="C182">
        <v>2.7429999999999999</v>
      </c>
      <c r="D182">
        <v>2.7970000000000002</v>
      </c>
      <c r="E182">
        <v>2.706</v>
      </c>
      <c r="F182">
        <v>-3.3E-3</v>
      </c>
    </row>
    <row r="183" spans="1:6" x14ac:dyDescent="0.6">
      <c r="A183" s="1">
        <v>44706</v>
      </c>
      <c r="B183">
        <v>2.7509999999999999</v>
      </c>
      <c r="C183">
        <v>2.7559999999999998</v>
      </c>
      <c r="D183">
        <v>2.7759999999999998</v>
      </c>
      <c r="E183">
        <v>2.7080000000000002</v>
      </c>
      <c r="F183">
        <v>-1.2999999999999999E-3</v>
      </c>
    </row>
    <row r="184" spans="1:6" x14ac:dyDescent="0.6">
      <c r="A184" s="1">
        <v>44705</v>
      </c>
      <c r="B184">
        <v>2.754</v>
      </c>
      <c r="C184">
        <v>2.8439999999999999</v>
      </c>
      <c r="D184">
        <v>2.8639999999999999</v>
      </c>
      <c r="E184">
        <v>2.718</v>
      </c>
      <c r="F184">
        <v>-3.7199999999999997E-2</v>
      </c>
    </row>
    <row r="185" spans="1:6" x14ac:dyDescent="0.6">
      <c r="A185" s="1">
        <v>44704</v>
      </c>
      <c r="B185">
        <v>2.8610000000000002</v>
      </c>
      <c r="C185">
        <v>2.806</v>
      </c>
      <c r="D185">
        <v>2.8730000000000002</v>
      </c>
      <c r="E185">
        <v>2.7970000000000002</v>
      </c>
      <c r="F185">
        <v>1.8700000000000001E-2</v>
      </c>
    </row>
    <row r="186" spans="1:6" x14ac:dyDescent="0.6">
      <c r="A186" s="1">
        <v>44703</v>
      </c>
      <c r="B186">
        <v>2.8079999999999998</v>
      </c>
      <c r="C186">
        <v>2.806</v>
      </c>
      <c r="D186">
        <v>2.8079999999999998</v>
      </c>
      <c r="E186">
        <v>2.806</v>
      </c>
      <c r="F186">
        <v>7.1000000000000004E-3</v>
      </c>
    </row>
    <row r="187" spans="1:6" x14ac:dyDescent="0.6">
      <c r="A187" s="1">
        <v>44701</v>
      </c>
      <c r="B187">
        <v>2.7879999999999998</v>
      </c>
      <c r="C187">
        <v>2.8479999999999999</v>
      </c>
      <c r="D187">
        <v>2.88</v>
      </c>
      <c r="E187">
        <v>2.774</v>
      </c>
      <c r="F187">
        <v>-1.72E-2</v>
      </c>
    </row>
    <row r="188" spans="1:6" x14ac:dyDescent="0.6">
      <c r="A188" s="1">
        <v>44700</v>
      </c>
      <c r="B188">
        <v>2.8370000000000002</v>
      </c>
      <c r="C188">
        <v>2.8639999999999999</v>
      </c>
      <c r="D188">
        <v>2.9220000000000002</v>
      </c>
      <c r="E188">
        <v>2.7719999999999998</v>
      </c>
      <c r="F188">
        <v>-1.6299999999999999E-2</v>
      </c>
    </row>
    <row r="189" spans="1:6" x14ac:dyDescent="0.6">
      <c r="A189" s="1">
        <v>44699</v>
      </c>
      <c r="B189">
        <v>2.8839999999999999</v>
      </c>
      <c r="C189">
        <v>2.988</v>
      </c>
      <c r="D189">
        <v>3.0150000000000001</v>
      </c>
      <c r="E189">
        <v>2.8730000000000002</v>
      </c>
      <c r="F189">
        <v>-3.7100000000000001E-2</v>
      </c>
    </row>
    <row r="190" spans="1:6" x14ac:dyDescent="0.6">
      <c r="A190" s="1">
        <v>44698</v>
      </c>
      <c r="B190">
        <v>2.9950000000000001</v>
      </c>
      <c r="C190">
        <v>2.8860000000000001</v>
      </c>
      <c r="D190">
        <v>2.9969999999999999</v>
      </c>
      <c r="E190">
        <v>2.875</v>
      </c>
      <c r="F190">
        <v>3.7900000000000003E-2</v>
      </c>
    </row>
    <row r="191" spans="1:6" x14ac:dyDescent="0.6">
      <c r="A191" s="1">
        <v>44697</v>
      </c>
      <c r="B191">
        <v>2.8860000000000001</v>
      </c>
      <c r="C191">
        <v>2.94</v>
      </c>
      <c r="D191">
        <v>2.9529999999999998</v>
      </c>
      <c r="E191">
        <v>2.8530000000000002</v>
      </c>
      <c r="F191">
        <v>-1.9199999999999998E-2</v>
      </c>
    </row>
    <row r="192" spans="1:6" x14ac:dyDescent="0.6">
      <c r="A192" s="1">
        <v>44696</v>
      </c>
      <c r="B192">
        <v>2.9420000000000002</v>
      </c>
      <c r="C192">
        <v>2.944</v>
      </c>
      <c r="D192">
        <v>2.944</v>
      </c>
      <c r="E192">
        <v>2.9420000000000002</v>
      </c>
      <c r="F192">
        <v>5.0000000000000001E-3</v>
      </c>
    </row>
    <row r="193" spans="1:6" x14ac:dyDescent="0.6">
      <c r="A193" s="1">
        <v>44694</v>
      </c>
      <c r="B193">
        <v>2.9279999999999999</v>
      </c>
      <c r="C193">
        <v>2.8620000000000001</v>
      </c>
      <c r="D193">
        <v>2.944</v>
      </c>
      <c r="E193">
        <v>2.8519999999999999</v>
      </c>
      <c r="F193">
        <v>2.5399999999999999E-2</v>
      </c>
    </row>
    <row r="194" spans="1:6" x14ac:dyDescent="0.6">
      <c r="A194" s="1">
        <v>44693</v>
      </c>
      <c r="B194">
        <v>2.855</v>
      </c>
      <c r="C194">
        <v>2.911</v>
      </c>
      <c r="D194">
        <v>2.911</v>
      </c>
      <c r="E194">
        <v>2.8159999999999998</v>
      </c>
      <c r="F194">
        <v>-2.3800000000000002E-2</v>
      </c>
    </row>
    <row r="195" spans="1:6" x14ac:dyDescent="0.6">
      <c r="A195" s="1">
        <v>44692</v>
      </c>
      <c r="B195">
        <v>2.9249999999999998</v>
      </c>
      <c r="C195">
        <v>2.9910000000000001</v>
      </c>
      <c r="D195">
        <v>3.0760000000000001</v>
      </c>
      <c r="E195">
        <v>2.907</v>
      </c>
      <c r="F195">
        <v>-2.1499999999999998E-2</v>
      </c>
    </row>
    <row r="196" spans="1:6" x14ac:dyDescent="0.6">
      <c r="A196" s="1">
        <v>44691</v>
      </c>
      <c r="B196">
        <v>2.9889999999999999</v>
      </c>
      <c r="C196">
        <v>3.0339999999999998</v>
      </c>
      <c r="D196">
        <v>3.0720000000000001</v>
      </c>
      <c r="E196">
        <v>2.9420000000000002</v>
      </c>
      <c r="F196">
        <v>-1.4800000000000001E-2</v>
      </c>
    </row>
    <row r="197" spans="1:6" x14ac:dyDescent="0.6">
      <c r="A197" s="1">
        <v>44690</v>
      </c>
      <c r="B197">
        <v>3.0339999999999998</v>
      </c>
      <c r="C197">
        <v>3.1419999999999999</v>
      </c>
      <c r="D197">
        <v>3.2029999999999998</v>
      </c>
      <c r="E197">
        <v>3.028</v>
      </c>
      <c r="F197">
        <v>-3.4599999999999999E-2</v>
      </c>
    </row>
    <row r="198" spans="1:6" x14ac:dyDescent="0.6">
      <c r="A198" s="1">
        <v>44689</v>
      </c>
      <c r="B198">
        <v>3.1419999999999999</v>
      </c>
      <c r="C198">
        <v>3.1379999999999999</v>
      </c>
      <c r="D198">
        <v>3.1419999999999999</v>
      </c>
      <c r="E198">
        <v>3.1379999999999999</v>
      </c>
      <c r="F198">
        <v>0</v>
      </c>
    </row>
    <row r="199" spans="1:6" x14ac:dyDescent="0.6">
      <c r="A199" s="1">
        <v>44687</v>
      </c>
      <c r="B199">
        <v>3.1419999999999999</v>
      </c>
      <c r="C199">
        <v>3.052</v>
      </c>
      <c r="D199">
        <v>3.1459999999999999</v>
      </c>
      <c r="E199">
        <v>3.0390000000000001</v>
      </c>
      <c r="F199">
        <v>3.5499999999999997E-2</v>
      </c>
    </row>
    <row r="200" spans="1:6" x14ac:dyDescent="0.6">
      <c r="A200" s="1">
        <v>44686</v>
      </c>
      <c r="B200">
        <v>3.0350000000000001</v>
      </c>
      <c r="C200">
        <v>2.964</v>
      </c>
      <c r="D200">
        <v>3.1080000000000001</v>
      </c>
      <c r="E200">
        <v>2.9249999999999998</v>
      </c>
      <c r="F200">
        <v>0.03</v>
      </c>
    </row>
    <row r="201" spans="1:6" x14ac:dyDescent="0.6">
      <c r="A201" s="1">
        <v>44685</v>
      </c>
      <c r="B201">
        <v>2.9460000000000002</v>
      </c>
      <c r="C201">
        <v>3.0009999999999999</v>
      </c>
      <c r="D201">
        <v>3.0110000000000001</v>
      </c>
      <c r="E201">
        <v>2.9009999999999998</v>
      </c>
      <c r="F201">
        <v>-1.0999999999999999E-2</v>
      </c>
    </row>
    <row r="202" spans="1:6" x14ac:dyDescent="0.6">
      <c r="A202" s="1">
        <v>44684</v>
      </c>
      <c r="B202">
        <v>2.9790000000000001</v>
      </c>
      <c r="C202">
        <v>2.9910000000000001</v>
      </c>
      <c r="D202">
        <v>3.01</v>
      </c>
      <c r="E202">
        <v>2.9129999999999998</v>
      </c>
      <c r="F202">
        <v>6.9999999999999999E-4</v>
      </c>
    </row>
    <row r="203" spans="1:6" x14ac:dyDescent="0.6">
      <c r="A203" s="1">
        <v>44683</v>
      </c>
      <c r="B203">
        <v>2.9769999999999999</v>
      </c>
      <c r="C203">
        <v>2.9319999999999999</v>
      </c>
      <c r="D203">
        <v>3.01</v>
      </c>
      <c r="E203">
        <v>2.907</v>
      </c>
      <c r="F203">
        <v>1.47E-2</v>
      </c>
    </row>
    <row r="204" spans="1:6" x14ac:dyDescent="0.6">
      <c r="A204" s="1">
        <v>44682</v>
      </c>
      <c r="B204">
        <v>2.9340000000000002</v>
      </c>
      <c r="C204">
        <v>2.9279999999999999</v>
      </c>
      <c r="D204">
        <v>2.9340000000000002</v>
      </c>
      <c r="E204">
        <v>2.9279999999999999</v>
      </c>
      <c r="F204">
        <v>-1.2999999999999999E-3</v>
      </c>
    </row>
    <row r="205" spans="1:6" x14ac:dyDescent="0.6">
      <c r="A205" s="1">
        <v>44680</v>
      </c>
      <c r="B205">
        <v>2.9380000000000002</v>
      </c>
      <c r="C205">
        <v>2.8540000000000001</v>
      </c>
      <c r="D205">
        <v>2.9430000000000001</v>
      </c>
      <c r="E205">
        <v>2.831</v>
      </c>
      <c r="F205">
        <v>3.7199999999999997E-2</v>
      </c>
    </row>
    <row r="206" spans="1:6" x14ac:dyDescent="0.6">
      <c r="A206" s="1">
        <v>44679</v>
      </c>
      <c r="B206">
        <v>2.8319999999999999</v>
      </c>
      <c r="C206">
        <v>2.8340000000000001</v>
      </c>
      <c r="D206">
        <v>2.8879999999999999</v>
      </c>
      <c r="E206">
        <v>2.7959999999999998</v>
      </c>
      <c r="F206">
        <v>2.2000000000000001E-3</v>
      </c>
    </row>
    <row r="207" spans="1:6" x14ac:dyDescent="0.6">
      <c r="A207" s="1">
        <v>44678</v>
      </c>
      <c r="B207">
        <v>2.8260000000000001</v>
      </c>
      <c r="C207">
        <v>2.74</v>
      </c>
      <c r="D207">
        <v>2.839</v>
      </c>
      <c r="E207">
        <v>2.7149999999999999</v>
      </c>
      <c r="F207">
        <v>3.5900000000000001E-2</v>
      </c>
    </row>
    <row r="208" spans="1:6" x14ac:dyDescent="0.6">
      <c r="A208" s="1">
        <v>44677</v>
      </c>
      <c r="B208">
        <v>2.7280000000000002</v>
      </c>
      <c r="C208">
        <v>2.8180000000000001</v>
      </c>
      <c r="D208">
        <v>2.8660000000000001</v>
      </c>
      <c r="E208">
        <v>2.7240000000000002</v>
      </c>
      <c r="F208">
        <v>-3.1899999999999998E-2</v>
      </c>
    </row>
    <row r="209" spans="1:6" x14ac:dyDescent="0.6">
      <c r="A209" s="1">
        <v>44676</v>
      </c>
      <c r="B209">
        <v>2.8180000000000001</v>
      </c>
      <c r="C209">
        <v>2.8889999999999998</v>
      </c>
      <c r="D209">
        <v>2.895</v>
      </c>
      <c r="E209">
        <v>2.76</v>
      </c>
      <c r="F209">
        <v>-2.3900000000000001E-2</v>
      </c>
    </row>
    <row r="210" spans="1:6" x14ac:dyDescent="0.6">
      <c r="A210" s="1">
        <v>44675</v>
      </c>
      <c r="B210">
        <v>2.887</v>
      </c>
      <c r="C210">
        <v>2.891</v>
      </c>
      <c r="D210">
        <v>2.8929999999999998</v>
      </c>
      <c r="E210">
        <v>2.887</v>
      </c>
      <c r="F210">
        <v>-6.0000000000000001E-3</v>
      </c>
    </row>
    <row r="211" spans="1:6" x14ac:dyDescent="0.6">
      <c r="A211" s="1">
        <v>44673</v>
      </c>
      <c r="B211">
        <v>2.9049999999999998</v>
      </c>
      <c r="C211">
        <v>2.9289999999999998</v>
      </c>
      <c r="D211">
        <v>2.9740000000000002</v>
      </c>
      <c r="E211">
        <v>2.8639999999999999</v>
      </c>
      <c r="F211">
        <v>-1.1000000000000001E-3</v>
      </c>
    </row>
    <row r="212" spans="1:6" x14ac:dyDescent="0.6">
      <c r="A212" s="1">
        <v>44672</v>
      </c>
      <c r="B212">
        <v>2.9079999999999999</v>
      </c>
      <c r="C212">
        <v>2.8359999999999999</v>
      </c>
      <c r="D212">
        <v>2.9540000000000002</v>
      </c>
      <c r="E212">
        <v>2.8359999999999999</v>
      </c>
      <c r="F212">
        <v>2.5999999999999999E-2</v>
      </c>
    </row>
    <row r="213" spans="1:6" x14ac:dyDescent="0.6">
      <c r="A213" s="1">
        <v>44671</v>
      </c>
      <c r="B213">
        <v>2.8340000000000001</v>
      </c>
      <c r="C213">
        <v>2.96</v>
      </c>
      <c r="D213">
        <v>2.9809999999999999</v>
      </c>
      <c r="E213">
        <v>2.819</v>
      </c>
      <c r="F213">
        <v>-3.61E-2</v>
      </c>
    </row>
    <row r="214" spans="1:6" x14ac:dyDescent="0.6">
      <c r="A214" s="1">
        <v>44670</v>
      </c>
      <c r="B214">
        <v>2.94</v>
      </c>
      <c r="C214">
        <v>2.8490000000000002</v>
      </c>
      <c r="D214">
        <v>2.948</v>
      </c>
      <c r="E214">
        <v>2.8359999999999999</v>
      </c>
      <c r="F214">
        <v>2.92E-2</v>
      </c>
    </row>
    <row r="215" spans="1:6" x14ac:dyDescent="0.6">
      <c r="A215" s="1">
        <v>44669</v>
      </c>
      <c r="B215">
        <v>2.8570000000000002</v>
      </c>
      <c r="C215">
        <v>2.847</v>
      </c>
      <c r="D215">
        <v>2.8839999999999999</v>
      </c>
      <c r="E215">
        <v>2.81</v>
      </c>
      <c r="F215">
        <v>3.5000000000000001E-3</v>
      </c>
    </row>
    <row r="216" spans="1:6" x14ac:dyDescent="0.6">
      <c r="A216" s="1">
        <v>44668</v>
      </c>
      <c r="B216">
        <v>2.847</v>
      </c>
      <c r="C216">
        <v>2.843</v>
      </c>
      <c r="D216">
        <v>2.847</v>
      </c>
      <c r="E216">
        <v>2.843</v>
      </c>
      <c r="F216">
        <v>6.7999999999999996E-3</v>
      </c>
    </row>
    <row r="217" spans="1:6" x14ac:dyDescent="0.6">
      <c r="A217" s="1">
        <v>44665</v>
      </c>
      <c r="B217">
        <v>2.8279999999999998</v>
      </c>
      <c r="C217">
        <v>2.6989999999999998</v>
      </c>
      <c r="D217">
        <v>2.835</v>
      </c>
      <c r="E217">
        <v>2.6480000000000001</v>
      </c>
      <c r="F217">
        <v>4.6300000000000001E-2</v>
      </c>
    </row>
    <row r="218" spans="1:6" x14ac:dyDescent="0.6">
      <c r="A218" s="1">
        <v>44664</v>
      </c>
      <c r="B218">
        <v>2.7029999999999998</v>
      </c>
      <c r="C218">
        <v>2.7269999999999999</v>
      </c>
      <c r="D218">
        <v>2.79</v>
      </c>
      <c r="E218">
        <v>2.6459999999999999</v>
      </c>
      <c r="F218">
        <v>-8.9999999999999993E-3</v>
      </c>
    </row>
    <row r="219" spans="1:6" x14ac:dyDescent="0.6">
      <c r="A219" s="1">
        <v>44663</v>
      </c>
      <c r="B219">
        <v>2.7269999999999999</v>
      </c>
      <c r="C219">
        <v>2.8029999999999999</v>
      </c>
      <c r="D219">
        <v>2.8359999999999999</v>
      </c>
      <c r="E219">
        <v>2.6739999999999999</v>
      </c>
      <c r="F219">
        <v>-1.7000000000000001E-2</v>
      </c>
    </row>
    <row r="220" spans="1:6" x14ac:dyDescent="0.6">
      <c r="A220" s="1">
        <v>44662</v>
      </c>
      <c r="B220">
        <v>2.774</v>
      </c>
      <c r="C220">
        <v>2.7229999999999999</v>
      </c>
      <c r="D220">
        <v>2.7930000000000001</v>
      </c>
      <c r="E220">
        <v>2.7109999999999999</v>
      </c>
      <c r="F220">
        <v>1.9E-2</v>
      </c>
    </row>
    <row r="221" spans="1:6" x14ac:dyDescent="0.6">
      <c r="A221" s="1">
        <v>44661</v>
      </c>
      <c r="B221">
        <v>2.7229999999999999</v>
      </c>
      <c r="C221">
        <v>2.7189999999999999</v>
      </c>
      <c r="D221">
        <v>2.7229999999999999</v>
      </c>
      <c r="E221">
        <v>2.7189999999999999</v>
      </c>
      <c r="F221">
        <v>7.0000000000000001E-3</v>
      </c>
    </row>
    <row r="222" spans="1:6" x14ac:dyDescent="0.6">
      <c r="A222" s="1">
        <v>44659</v>
      </c>
      <c r="B222">
        <v>2.7040000000000002</v>
      </c>
      <c r="C222">
        <v>2.6469999999999998</v>
      </c>
      <c r="D222">
        <v>2.73</v>
      </c>
      <c r="E222">
        <v>2.6240000000000001</v>
      </c>
      <c r="F222">
        <v>1.44E-2</v>
      </c>
    </row>
    <row r="223" spans="1:6" x14ac:dyDescent="0.6">
      <c r="A223" s="1">
        <v>44658</v>
      </c>
      <c r="B223">
        <v>2.665</v>
      </c>
      <c r="C223">
        <v>2.5939999999999999</v>
      </c>
      <c r="D223">
        <v>2.673</v>
      </c>
      <c r="E223">
        <v>2.5550000000000002</v>
      </c>
      <c r="F223">
        <v>2.6100000000000002E-2</v>
      </c>
    </row>
    <row r="224" spans="1:6" x14ac:dyDescent="0.6">
      <c r="A224" s="1">
        <v>44657</v>
      </c>
      <c r="B224">
        <v>2.5979999999999999</v>
      </c>
      <c r="C224">
        <v>2.5659999999999998</v>
      </c>
      <c r="D224">
        <v>2.6589999999999998</v>
      </c>
      <c r="E224">
        <v>2.5659999999999998</v>
      </c>
      <c r="F224">
        <v>1.6899999999999998E-2</v>
      </c>
    </row>
    <row r="225" spans="1:6" x14ac:dyDescent="0.6">
      <c r="A225" s="1">
        <v>44656</v>
      </c>
      <c r="B225">
        <v>2.5539999999999998</v>
      </c>
      <c r="C225">
        <v>2.3929999999999998</v>
      </c>
      <c r="D225">
        <v>2.5670000000000002</v>
      </c>
      <c r="E225">
        <v>2.3839999999999999</v>
      </c>
      <c r="F225">
        <v>6.7299999999999999E-2</v>
      </c>
    </row>
    <row r="226" spans="1:6" x14ac:dyDescent="0.6">
      <c r="A226" s="1">
        <v>44655</v>
      </c>
      <c r="B226">
        <v>2.3929999999999998</v>
      </c>
      <c r="C226">
        <v>2.4079999999999999</v>
      </c>
      <c r="D226">
        <v>2.4340000000000002</v>
      </c>
      <c r="E226">
        <v>2.3690000000000002</v>
      </c>
      <c r="F226">
        <v>-3.0000000000000001E-3</v>
      </c>
    </row>
    <row r="227" spans="1:6" x14ac:dyDescent="0.6">
      <c r="A227" s="1">
        <v>44654</v>
      </c>
      <c r="B227">
        <v>2.4009999999999998</v>
      </c>
      <c r="C227">
        <v>2.4060000000000001</v>
      </c>
      <c r="D227">
        <v>2.4060000000000001</v>
      </c>
      <c r="E227">
        <v>2.4009999999999998</v>
      </c>
      <c r="F227">
        <v>4.5999999999999999E-3</v>
      </c>
    </row>
    <row r="228" spans="1:6" x14ac:dyDescent="0.6">
      <c r="A228" s="1">
        <v>44652</v>
      </c>
      <c r="B228">
        <v>2.3889999999999998</v>
      </c>
      <c r="C228">
        <v>2.3519999999999999</v>
      </c>
      <c r="D228">
        <v>2.456</v>
      </c>
      <c r="E228">
        <v>2.3519999999999999</v>
      </c>
      <c r="F228">
        <v>1.89E-2</v>
      </c>
    </row>
    <row r="229" spans="1:6" x14ac:dyDescent="0.6">
      <c r="A229" s="1">
        <v>44651</v>
      </c>
      <c r="B229">
        <v>2.3450000000000002</v>
      </c>
      <c r="C229">
        <v>2.3450000000000002</v>
      </c>
      <c r="D229">
        <v>2.3650000000000002</v>
      </c>
      <c r="E229">
        <v>2.3090000000000002</v>
      </c>
      <c r="F229">
        <v>-5.4000000000000003E-3</v>
      </c>
    </row>
    <row r="230" spans="1:6" x14ac:dyDescent="0.6">
      <c r="A230" s="1">
        <v>44650</v>
      </c>
      <c r="B230">
        <v>2.3580000000000001</v>
      </c>
      <c r="C230">
        <v>2.4</v>
      </c>
      <c r="D230">
        <v>2.4350000000000001</v>
      </c>
      <c r="E230">
        <v>2.3340000000000001</v>
      </c>
      <c r="F230">
        <v>-1.67E-2</v>
      </c>
    </row>
    <row r="231" spans="1:6" x14ac:dyDescent="0.6">
      <c r="A231" s="1">
        <v>44649</v>
      </c>
      <c r="B231">
        <v>2.3980000000000001</v>
      </c>
      <c r="C231">
        <v>2.4420000000000002</v>
      </c>
      <c r="D231">
        <v>2.5350000000000001</v>
      </c>
      <c r="E231">
        <v>2.38</v>
      </c>
      <c r="F231">
        <v>-2.75E-2</v>
      </c>
    </row>
    <row r="232" spans="1:6" x14ac:dyDescent="0.6">
      <c r="A232" s="1">
        <v>44648</v>
      </c>
      <c r="B232">
        <v>2.4660000000000002</v>
      </c>
      <c r="C232">
        <v>2.4729999999999999</v>
      </c>
      <c r="D232">
        <v>2.5569999999999999</v>
      </c>
      <c r="E232">
        <v>2.4140000000000001</v>
      </c>
      <c r="F232">
        <v>-2.2000000000000001E-3</v>
      </c>
    </row>
    <row r="233" spans="1:6" x14ac:dyDescent="0.6">
      <c r="A233" s="1">
        <v>44647</v>
      </c>
      <c r="B233">
        <v>2.4710000000000001</v>
      </c>
      <c r="C233">
        <v>2.4769999999999999</v>
      </c>
      <c r="D233">
        <v>2.4769999999999999</v>
      </c>
      <c r="E233">
        <v>2.4710000000000001</v>
      </c>
      <c r="F233">
        <v>-6.7000000000000002E-3</v>
      </c>
    </row>
    <row r="234" spans="1:6" x14ac:dyDescent="0.6">
      <c r="A234" s="1">
        <v>44645</v>
      </c>
      <c r="B234">
        <v>2.488</v>
      </c>
      <c r="C234">
        <v>2.3719999999999999</v>
      </c>
      <c r="D234">
        <v>2.5030000000000001</v>
      </c>
      <c r="E234">
        <v>2.339</v>
      </c>
      <c r="F234">
        <v>4.9799999999999997E-2</v>
      </c>
    </row>
    <row r="235" spans="1:6" x14ac:dyDescent="0.6">
      <c r="A235" s="1">
        <v>44644</v>
      </c>
      <c r="B235">
        <v>2.37</v>
      </c>
      <c r="C235">
        <v>2.306</v>
      </c>
      <c r="D235">
        <v>2.3969999999999998</v>
      </c>
      <c r="E235">
        <v>2.3039999999999998</v>
      </c>
      <c r="F235">
        <v>3.5000000000000003E-2</v>
      </c>
    </row>
    <row r="236" spans="1:6" x14ac:dyDescent="0.6">
      <c r="A236" s="1">
        <v>44643</v>
      </c>
      <c r="B236">
        <v>2.29</v>
      </c>
      <c r="C236">
        <v>2.3919999999999999</v>
      </c>
      <c r="D236">
        <v>2.4169999999999998</v>
      </c>
      <c r="E236">
        <v>2.286</v>
      </c>
      <c r="F236">
        <v>-3.8199999999999998E-2</v>
      </c>
    </row>
    <row r="237" spans="1:6" x14ac:dyDescent="0.6">
      <c r="A237" s="1">
        <v>44642</v>
      </c>
      <c r="B237">
        <v>2.3809999999999998</v>
      </c>
      <c r="C237">
        <v>2.2930000000000001</v>
      </c>
      <c r="D237">
        <v>2.3919999999999999</v>
      </c>
      <c r="E237">
        <v>2.2930000000000001</v>
      </c>
      <c r="F237">
        <v>3.6499999999999998E-2</v>
      </c>
    </row>
    <row r="238" spans="1:6" x14ac:dyDescent="0.6">
      <c r="A238" s="1">
        <v>44641</v>
      </c>
      <c r="B238">
        <v>2.2970000000000002</v>
      </c>
      <c r="C238">
        <v>2.149</v>
      </c>
      <c r="D238">
        <v>2.3199999999999998</v>
      </c>
      <c r="E238">
        <v>2.1480000000000001</v>
      </c>
      <c r="F238">
        <v>6.6799999999999998E-2</v>
      </c>
    </row>
    <row r="239" spans="1:6" x14ac:dyDescent="0.6">
      <c r="A239" s="1">
        <v>44640</v>
      </c>
      <c r="B239">
        <v>2.153</v>
      </c>
      <c r="C239">
        <v>2.153</v>
      </c>
      <c r="D239">
        <v>2.153</v>
      </c>
      <c r="E239">
        <v>2.153</v>
      </c>
      <c r="F239">
        <v>0</v>
      </c>
    </row>
    <row r="240" spans="1:6" x14ac:dyDescent="0.6">
      <c r="A240" s="1">
        <v>44638</v>
      </c>
      <c r="B240">
        <v>2.153</v>
      </c>
      <c r="C240">
        <v>2.1579999999999999</v>
      </c>
      <c r="D240">
        <v>2.19</v>
      </c>
      <c r="E240">
        <v>2.133</v>
      </c>
      <c r="F240">
        <v>-6.4999999999999997E-3</v>
      </c>
    </row>
    <row r="241" spans="1:6" x14ac:dyDescent="0.6">
      <c r="A241" s="1">
        <v>44637</v>
      </c>
      <c r="B241">
        <v>2.1669999999999998</v>
      </c>
      <c r="C241">
        <v>2.1850000000000001</v>
      </c>
      <c r="D241">
        <v>2.214</v>
      </c>
      <c r="E241">
        <v>2.1059999999999999</v>
      </c>
      <c r="F241">
        <v>-1.14E-2</v>
      </c>
    </row>
    <row r="242" spans="1:6" x14ac:dyDescent="0.6">
      <c r="A242" s="1">
        <v>44636</v>
      </c>
      <c r="B242">
        <v>2.1920000000000002</v>
      </c>
      <c r="C242">
        <v>2.149</v>
      </c>
      <c r="D242">
        <v>2.246</v>
      </c>
      <c r="E242">
        <v>2.1349999999999998</v>
      </c>
      <c r="F242">
        <v>0.02</v>
      </c>
    </row>
    <row r="243" spans="1:6" x14ac:dyDescent="0.6">
      <c r="A243" s="1">
        <v>44635</v>
      </c>
      <c r="B243">
        <v>2.149</v>
      </c>
      <c r="C243">
        <v>2.1349999999999998</v>
      </c>
      <c r="D243">
        <v>2.169</v>
      </c>
      <c r="E243">
        <v>2.0779999999999998</v>
      </c>
      <c r="F243">
        <v>3.3999999999999998E-3</v>
      </c>
    </row>
    <row r="244" spans="1:6" x14ac:dyDescent="0.6">
      <c r="A244" s="1">
        <v>44634</v>
      </c>
      <c r="B244">
        <v>2.1419999999999999</v>
      </c>
      <c r="C244">
        <v>2.0339999999999998</v>
      </c>
      <c r="D244">
        <v>2.1469999999999998</v>
      </c>
      <c r="E244">
        <v>2.0249999999999999</v>
      </c>
      <c r="F244">
        <v>5.04E-2</v>
      </c>
    </row>
    <row r="245" spans="1:6" x14ac:dyDescent="0.6">
      <c r="A245" s="1">
        <v>44633</v>
      </c>
      <c r="B245">
        <v>2.0390000000000001</v>
      </c>
      <c r="C245">
        <v>2.0339999999999998</v>
      </c>
      <c r="D245">
        <v>2.0390000000000001</v>
      </c>
      <c r="E245">
        <v>2.0339999999999998</v>
      </c>
      <c r="F245">
        <v>2.1100000000000001E-2</v>
      </c>
    </row>
    <row r="246" spans="1:6" x14ac:dyDescent="0.6">
      <c r="A246" s="1">
        <v>44631</v>
      </c>
      <c r="B246">
        <v>1.9970000000000001</v>
      </c>
      <c r="C246">
        <v>1.99</v>
      </c>
      <c r="D246">
        <v>2.0219999999999998</v>
      </c>
      <c r="E246">
        <v>1.96</v>
      </c>
      <c r="F246">
        <v>1.8E-3</v>
      </c>
    </row>
    <row r="247" spans="1:6" x14ac:dyDescent="0.6">
      <c r="A247" s="1">
        <v>44630</v>
      </c>
      <c r="B247">
        <v>1.9930000000000001</v>
      </c>
      <c r="C247">
        <v>1.9510000000000001</v>
      </c>
      <c r="D247">
        <v>2.0209999999999999</v>
      </c>
      <c r="E247">
        <v>1.911</v>
      </c>
      <c r="F247">
        <v>2.1499999999999998E-2</v>
      </c>
    </row>
    <row r="248" spans="1:6" x14ac:dyDescent="0.6">
      <c r="A248" s="1">
        <v>44629</v>
      </c>
      <c r="B248">
        <v>1.9510000000000001</v>
      </c>
      <c r="C248">
        <v>1.865</v>
      </c>
      <c r="D248">
        <v>1.9570000000000001</v>
      </c>
      <c r="E248">
        <v>1.837</v>
      </c>
      <c r="F248">
        <v>6.0299999999999999E-2</v>
      </c>
    </row>
    <row r="249" spans="1:6" x14ac:dyDescent="0.6">
      <c r="A249" s="1">
        <v>44628</v>
      </c>
      <c r="B249">
        <v>1.84</v>
      </c>
      <c r="C249">
        <v>1.7729999999999999</v>
      </c>
      <c r="D249">
        <v>1.8779999999999999</v>
      </c>
      <c r="E249">
        <v>1.758</v>
      </c>
      <c r="F249">
        <v>3.5799999999999998E-2</v>
      </c>
    </row>
    <row r="250" spans="1:6" x14ac:dyDescent="0.6">
      <c r="A250" s="1">
        <v>44627</v>
      </c>
      <c r="B250">
        <v>1.7769999999999999</v>
      </c>
      <c r="C250">
        <v>1.6830000000000001</v>
      </c>
      <c r="D250">
        <v>1.806</v>
      </c>
      <c r="E250">
        <v>1.6679999999999999</v>
      </c>
      <c r="F250">
        <v>5.57E-2</v>
      </c>
    </row>
    <row r="251" spans="1:6" x14ac:dyDescent="0.6">
      <c r="A251" s="1">
        <v>44626</v>
      </c>
      <c r="B251">
        <v>1.6830000000000001</v>
      </c>
      <c r="C251">
        <v>1.6950000000000001</v>
      </c>
      <c r="D251">
        <v>1.6950000000000001</v>
      </c>
      <c r="E251">
        <v>1.6830000000000001</v>
      </c>
      <c r="F251">
        <v>-3.1300000000000001E-2</v>
      </c>
    </row>
    <row r="252" spans="1:6" x14ac:dyDescent="0.6">
      <c r="A252" s="1">
        <v>44624</v>
      </c>
      <c r="B252">
        <v>1.7370000000000001</v>
      </c>
      <c r="C252">
        <v>1.8540000000000001</v>
      </c>
      <c r="D252">
        <v>1.8540000000000001</v>
      </c>
      <c r="E252">
        <v>1.698</v>
      </c>
      <c r="F252">
        <v>-5.6000000000000001E-2</v>
      </c>
    </row>
    <row r="253" spans="1:6" x14ac:dyDescent="0.6">
      <c r="A253" s="1">
        <v>44623</v>
      </c>
      <c r="B253">
        <v>1.84</v>
      </c>
      <c r="C253">
        <v>1.8520000000000001</v>
      </c>
      <c r="D253">
        <v>1.897</v>
      </c>
      <c r="E253">
        <v>1.83</v>
      </c>
      <c r="F253">
        <v>-2.0199999999999999E-2</v>
      </c>
    </row>
    <row r="254" spans="1:6" x14ac:dyDescent="0.6">
      <c r="A254" s="1">
        <v>44622</v>
      </c>
      <c r="B254">
        <v>1.8779999999999999</v>
      </c>
      <c r="C254">
        <v>1.7410000000000001</v>
      </c>
      <c r="D254">
        <v>1.91</v>
      </c>
      <c r="E254">
        <v>1.7</v>
      </c>
      <c r="F254">
        <v>9.4899999999999998E-2</v>
      </c>
    </row>
    <row r="255" spans="1:6" x14ac:dyDescent="0.6">
      <c r="A255" s="1">
        <v>44621</v>
      </c>
      <c r="B255">
        <v>1.716</v>
      </c>
      <c r="C255">
        <v>1.84</v>
      </c>
      <c r="D255">
        <v>1.8660000000000001</v>
      </c>
      <c r="E255">
        <v>1.6819999999999999</v>
      </c>
      <c r="F255">
        <v>-5.8200000000000002E-2</v>
      </c>
    </row>
    <row r="256" spans="1:6" x14ac:dyDescent="0.6">
      <c r="A256" s="1">
        <v>44620</v>
      </c>
      <c r="B256">
        <v>1.8220000000000001</v>
      </c>
      <c r="C256">
        <v>1.8919999999999999</v>
      </c>
      <c r="D256">
        <v>1.927</v>
      </c>
      <c r="E256">
        <v>1.8160000000000001</v>
      </c>
      <c r="F256">
        <v>-3.8199999999999998E-2</v>
      </c>
    </row>
    <row r="257" spans="1:6" x14ac:dyDescent="0.6">
      <c r="A257" s="1">
        <v>44619</v>
      </c>
      <c r="B257">
        <v>1.8939999999999999</v>
      </c>
      <c r="C257">
        <v>1.903</v>
      </c>
      <c r="D257">
        <v>1.9059999999999999</v>
      </c>
      <c r="E257">
        <v>1.8939999999999999</v>
      </c>
      <c r="F257">
        <v>-3.8800000000000001E-2</v>
      </c>
    </row>
    <row r="258" spans="1:6" x14ac:dyDescent="0.6">
      <c r="A258" s="1">
        <v>44617</v>
      </c>
      <c r="B258">
        <v>1.97</v>
      </c>
      <c r="C258">
        <v>1.972</v>
      </c>
      <c r="D258">
        <v>2.016</v>
      </c>
      <c r="E258">
        <v>1.9339999999999999</v>
      </c>
      <c r="F258">
        <v>0</v>
      </c>
    </row>
    <row r="259" spans="1:6" x14ac:dyDescent="0.6">
      <c r="A259" s="1">
        <v>44616</v>
      </c>
      <c r="B259">
        <v>1.97</v>
      </c>
      <c r="C259">
        <v>1.97</v>
      </c>
      <c r="D259">
        <v>1.9810000000000001</v>
      </c>
      <c r="E259">
        <v>1.8460000000000001</v>
      </c>
      <c r="F259">
        <v>-1.4E-2</v>
      </c>
    </row>
    <row r="260" spans="1:6" x14ac:dyDescent="0.6">
      <c r="A260" s="1">
        <v>44615</v>
      </c>
      <c r="B260">
        <v>1.998</v>
      </c>
      <c r="C260">
        <v>1.9490000000000001</v>
      </c>
      <c r="D260">
        <v>2</v>
      </c>
      <c r="E260">
        <v>1.9490000000000001</v>
      </c>
      <c r="F260">
        <v>2.7799999999999998E-2</v>
      </c>
    </row>
    <row r="261" spans="1:6" x14ac:dyDescent="0.6">
      <c r="A261" s="1">
        <v>44614</v>
      </c>
      <c r="B261">
        <v>1.944</v>
      </c>
      <c r="C261">
        <v>1.875</v>
      </c>
      <c r="D261">
        <v>1.96</v>
      </c>
      <c r="E261">
        <v>1.8460000000000001</v>
      </c>
      <c r="F261">
        <v>3.78E-2</v>
      </c>
    </row>
    <row r="262" spans="1:6" x14ac:dyDescent="0.6">
      <c r="A262" s="1">
        <v>44613</v>
      </c>
      <c r="B262">
        <v>1.873</v>
      </c>
      <c r="C262">
        <v>1.8680000000000001</v>
      </c>
      <c r="D262">
        <v>1.873</v>
      </c>
      <c r="E262">
        <v>1.8680000000000001</v>
      </c>
      <c r="F262">
        <v>-2.7799999999999998E-2</v>
      </c>
    </row>
    <row r="263" spans="1:6" x14ac:dyDescent="0.6">
      <c r="A263" s="1">
        <v>44610</v>
      </c>
      <c r="B263">
        <v>1.927</v>
      </c>
      <c r="C263">
        <v>1.954</v>
      </c>
      <c r="D263">
        <v>1.9950000000000001</v>
      </c>
      <c r="E263">
        <v>1.9159999999999999</v>
      </c>
      <c r="F263">
        <v>-2.1100000000000001E-2</v>
      </c>
    </row>
    <row r="264" spans="1:6" x14ac:dyDescent="0.6">
      <c r="A264" s="1">
        <v>44609</v>
      </c>
      <c r="B264">
        <v>1.968</v>
      </c>
      <c r="C264">
        <v>2.024</v>
      </c>
      <c r="D264">
        <v>2.0350000000000001</v>
      </c>
      <c r="E264">
        <v>1.9530000000000001</v>
      </c>
      <c r="F264">
        <v>-3.5099999999999999E-2</v>
      </c>
    </row>
    <row r="265" spans="1:6" x14ac:dyDescent="0.6">
      <c r="A265" s="1">
        <v>44608</v>
      </c>
      <c r="B265">
        <v>2.04</v>
      </c>
      <c r="C265">
        <v>2.04</v>
      </c>
      <c r="D265">
        <v>2.0649999999999999</v>
      </c>
      <c r="E265">
        <v>2.0070000000000001</v>
      </c>
      <c r="F265">
        <v>-1.6999999999999999E-3</v>
      </c>
    </row>
    <row r="266" spans="1:6" x14ac:dyDescent="0.6">
      <c r="A266" s="1">
        <v>44607</v>
      </c>
      <c r="B266">
        <v>2.0430000000000001</v>
      </c>
      <c r="C266">
        <v>1.984</v>
      </c>
      <c r="D266">
        <v>2.056</v>
      </c>
      <c r="E266">
        <v>1.968</v>
      </c>
      <c r="F266">
        <v>2.9000000000000001E-2</v>
      </c>
    </row>
    <row r="267" spans="1:6" x14ac:dyDescent="0.6">
      <c r="A267" s="1">
        <v>44606</v>
      </c>
      <c r="B267">
        <v>1.986</v>
      </c>
      <c r="C267">
        <v>1.9670000000000001</v>
      </c>
      <c r="D267">
        <v>2.0259999999999998</v>
      </c>
      <c r="E267">
        <v>1.903</v>
      </c>
      <c r="F267">
        <v>3.5299999999999998E-2</v>
      </c>
    </row>
    <row r="268" spans="1:6" x14ac:dyDescent="0.6">
      <c r="A268" s="1">
        <v>44603</v>
      </c>
      <c r="B268">
        <v>1.9179999999999999</v>
      </c>
      <c r="C268">
        <v>2.0329999999999999</v>
      </c>
      <c r="D268">
        <v>2.0630000000000002</v>
      </c>
      <c r="E268">
        <v>1.913</v>
      </c>
      <c r="F268">
        <v>-6.13E-2</v>
      </c>
    </row>
    <row r="269" spans="1:6" x14ac:dyDescent="0.6">
      <c r="A269" s="1">
        <v>44602</v>
      </c>
      <c r="B269">
        <v>2.0430000000000001</v>
      </c>
      <c r="C269">
        <v>1.9390000000000001</v>
      </c>
      <c r="D269">
        <v>2.056</v>
      </c>
      <c r="E269">
        <v>1.923</v>
      </c>
      <c r="F269">
        <v>5.04E-2</v>
      </c>
    </row>
    <row r="270" spans="1:6" x14ac:dyDescent="0.6">
      <c r="A270" s="1">
        <v>44601</v>
      </c>
      <c r="B270">
        <v>1.9450000000000001</v>
      </c>
      <c r="C270">
        <v>1.954</v>
      </c>
      <c r="D270">
        <v>1.958</v>
      </c>
      <c r="E270">
        <v>1.909</v>
      </c>
      <c r="F270">
        <v>-1.01E-2</v>
      </c>
    </row>
    <row r="271" spans="1:6" x14ac:dyDescent="0.6">
      <c r="A271" s="1">
        <v>44600</v>
      </c>
      <c r="B271">
        <v>1.9650000000000001</v>
      </c>
      <c r="C271">
        <v>1.921</v>
      </c>
      <c r="D271">
        <v>1.97</v>
      </c>
      <c r="E271">
        <v>1.921</v>
      </c>
      <c r="F271">
        <v>2.3699999999999999E-2</v>
      </c>
    </row>
    <row r="272" spans="1:6" x14ac:dyDescent="0.6">
      <c r="A272" s="1">
        <v>44599</v>
      </c>
      <c r="B272">
        <v>1.919</v>
      </c>
      <c r="C272">
        <v>1.9079999999999999</v>
      </c>
      <c r="D272">
        <v>1.9390000000000001</v>
      </c>
      <c r="E272">
        <v>1.8959999999999999</v>
      </c>
      <c r="F272">
        <v>4.7999999999999996E-3</v>
      </c>
    </row>
    <row r="273" spans="1:6" x14ac:dyDescent="0.6">
      <c r="A273" s="1">
        <v>44598</v>
      </c>
      <c r="B273">
        <v>1.91</v>
      </c>
      <c r="C273">
        <v>1.9179999999999999</v>
      </c>
      <c r="D273">
        <v>1.9179999999999999</v>
      </c>
      <c r="E273">
        <v>1.91</v>
      </c>
      <c r="F273">
        <v>-2.8E-3</v>
      </c>
    </row>
    <row r="274" spans="1:6" x14ac:dyDescent="0.6">
      <c r="A274" s="1">
        <v>44596</v>
      </c>
      <c r="B274">
        <v>1.9159999999999999</v>
      </c>
      <c r="C274">
        <v>1.8340000000000001</v>
      </c>
      <c r="D274">
        <v>1.9359999999999999</v>
      </c>
      <c r="E274">
        <v>1.8089999999999999</v>
      </c>
      <c r="F274">
        <v>4.3400000000000001E-2</v>
      </c>
    </row>
    <row r="275" spans="1:6" x14ac:dyDescent="0.6">
      <c r="A275" s="1">
        <v>44595</v>
      </c>
      <c r="B275">
        <v>1.8360000000000001</v>
      </c>
      <c r="C275">
        <v>1.7589999999999999</v>
      </c>
      <c r="D275">
        <v>1.847</v>
      </c>
      <c r="E275">
        <v>1.7569999999999999</v>
      </c>
      <c r="F275">
        <v>3.6400000000000002E-2</v>
      </c>
    </row>
    <row r="276" spans="1:6" x14ac:dyDescent="0.6">
      <c r="A276" s="1">
        <v>44594</v>
      </c>
      <c r="B276">
        <v>1.7709999999999999</v>
      </c>
      <c r="C276">
        <v>1.798</v>
      </c>
      <c r="D276">
        <v>1.8109999999999999</v>
      </c>
      <c r="E276">
        <v>1.7430000000000001</v>
      </c>
      <c r="F276">
        <v>-1.29E-2</v>
      </c>
    </row>
    <row r="277" spans="1:6" x14ac:dyDescent="0.6">
      <c r="A277" s="1">
        <v>44593</v>
      </c>
      <c r="B277">
        <v>1.7949999999999999</v>
      </c>
      <c r="C277">
        <v>1.7869999999999999</v>
      </c>
      <c r="D277">
        <v>1.82</v>
      </c>
      <c r="E277">
        <v>1.7390000000000001</v>
      </c>
      <c r="F277">
        <v>6.1000000000000004E-3</v>
      </c>
    </row>
    <row r="278" spans="1:6" x14ac:dyDescent="0.6">
      <c r="A278" s="1">
        <v>44592</v>
      </c>
      <c r="B278">
        <v>1.784</v>
      </c>
      <c r="C278">
        <v>1.7889999999999999</v>
      </c>
      <c r="D278">
        <v>1.8160000000000001</v>
      </c>
      <c r="E278">
        <v>1.77</v>
      </c>
      <c r="F278">
        <v>-3.8999999999999998E-3</v>
      </c>
    </row>
    <row r="279" spans="1:6" x14ac:dyDescent="0.6">
      <c r="A279" s="1">
        <v>44591</v>
      </c>
      <c r="B279">
        <v>1.7909999999999999</v>
      </c>
      <c r="C279">
        <v>1.7869999999999999</v>
      </c>
      <c r="D279">
        <v>1.7909999999999999</v>
      </c>
      <c r="E279">
        <v>1.7869999999999999</v>
      </c>
      <c r="F279">
        <v>7.0000000000000001E-3</v>
      </c>
    </row>
    <row r="280" spans="1:6" x14ac:dyDescent="0.6">
      <c r="A280" s="1">
        <v>44589</v>
      </c>
      <c r="B280">
        <v>1.778</v>
      </c>
      <c r="C280">
        <v>1.8080000000000001</v>
      </c>
      <c r="D280">
        <v>1.8540000000000001</v>
      </c>
      <c r="E280">
        <v>1.7709999999999999</v>
      </c>
      <c r="F280">
        <v>-1.3599999999999999E-2</v>
      </c>
    </row>
    <row r="281" spans="1:6" x14ac:dyDescent="0.6">
      <c r="A281" s="1">
        <v>44588</v>
      </c>
      <c r="B281">
        <v>1.8029999999999999</v>
      </c>
      <c r="C281">
        <v>1.851</v>
      </c>
      <c r="D281">
        <v>1.8620000000000001</v>
      </c>
      <c r="E281">
        <v>1.782</v>
      </c>
      <c r="F281">
        <v>-3.7199999999999997E-2</v>
      </c>
    </row>
    <row r="282" spans="1:6" x14ac:dyDescent="0.6">
      <c r="A282" s="1">
        <v>44587</v>
      </c>
      <c r="B282">
        <v>1.873</v>
      </c>
      <c r="C282">
        <v>1.778</v>
      </c>
      <c r="D282">
        <v>1.88</v>
      </c>
      <c r="E282">
        <v>1.7649999999999999</v>
      </c>
      <c r="F282">
        <v>5.4399999999999997E-2</v>
      </c>
    </row>
    <row r="283" spans="1:6" x14ac:dyDescent="0.6">
      <c r="A283" s="1">
        <v>44586</v>
      </c>
      <c r="B283">
        <v>1.776</v>
      </c>
      <c r="C283">
        <v>1.7689999999999999</v>
      </c>
      <c r="D283">
        <v>1.7969999999999999</v>
      </c>
      <c r="E283">
        <v>1.728</v>
      </c>
      <c r="F283">
        <v>0</v>
      </c>
    </row>
    <row r="284" spans="1:6" x14ac:dyDescent="0.6">
      <c r="A284" s="1">
        <v>44585</v>
      </c>
      <c r="B284">
        <v>1.776</v>
      </c>
      <c r="C284">
        <v>1.772</v>
      </c>
      <c r="D284">
        <v>1.7849999999999999</v>
      </c>
      <c r="E284">
        <v>1.7070000000000001</v>
      </c>
      <c r="F284">
        <v>2E-3</v>
      </c>
    </row>
    <row r="285" spans="1:6" x14ac:dyDescent="0.6">
      <c r="A285" s="1">
        <v>44584</v>
      </c>
      <c r="B285">
        <v>1.772</v>
      </c>
      <c r="C285">
        <v>1.7669999999999999</v>
      </c>
      <c r="D285">
        <v>1.772</v>
      </c>
      <c r="E285">
        <v>1.7669999999999999</v>
      </c>
      <c r="F285">
        <v>1E-3</v>
      </c>
    </row>
    <row r="286" spans="1:6" x14ac:dyDescent="0.6">
      <c r="A286" s="1">
        <v>44582</v>
      </c>
      <c r="B286">
        <v>1.77</v>
      </c>
      <c r="C286">
        <v>1.7909999999999999</v>
      </c>
      <c r="D286">
        <v>1.8009999999999999</v>
      </c>
      <c r="E286">
        <v>1.7330000000000001</v>
      </c>
      <c r="F286">
        <v>-2.24E-2</v>
      </c>
    </row>
    <row r="287" spans="1:6" x14ac:dyDescent="0.6">
      <c r="A287" s="1">
        <v>44581</v>
      </c>
      <c r="B287">
        <v>1.8109999999999999</v>
      </c>
      <c r="C287">
        <v>1.863</v>
      </c>
      <c r="D287">
        <v>1.87</v>
      </c>
      <c r="E287">
        <v>1.804</v>
      </c>
      <c r="F287">
        <v>-2.3099999999999999E-2</v>
      </c>
    </row>
    <row r="288" spans="1:6" x14ac:dyDescent="0.6">
      <c r="A288" s="1">
        <v>44580</v>
      </c>
      <c r="B288">
        <v>1.8540000000000001</v>
      </c>
      <c r="C288">
        <v>1.873</v>
      </c>
      <c r="D288">
        <v>1.9019999999999999</v>
      </c>
      <c r="E288">
        <v>1.8220000000000001</v>
      </c>
      <c r="F288">
        <v>-1.14E-2</v>
      </c>
    </row>
    <row r="289" spans="1:6" x14ac:dyDescent="0.6">
      <c r="A289" s="1">
        <v>44579</v>
      </c>
      <c r="B289">
        <v>1.875</v>
      </c>
      <c r="C289">
        <v>1.8069999999999999</v>
      </c>
      <c r="D289">
        <v>1.881</v>
      </c>
      <c r="E289">
        <v>1.8069999999999999</v>
      </c>
      <c r="F289">
        <v>3.6700000000000003E-2</v>
      </c>
    </row>
    <row r="290" spans="1:6" x14ac:dyDescent="0.6">
      <c r="A290" s="1">
        <v>44578</v>
      </c>
      <c r="B290">
        <v>1.8089999999999999</v>
      </c>
      <c r="C290">
        <v>1.8129999999999999</v>
      </c>
      <c r="D290">
        <v>1.8129999999999999</v>
      </c>
      <c r="E290">
        <v>1.8089999999999999</v>
      </c>
      <c r="F290">
        <v>8.8999999999999999E-3</v>
      </c>
    </row>
    <row r="291" spans="1:6" x14ac:dyDescent="0.6">
      <c r="A291" s="1">
        <v>44575</v>
      </c>
      <c r="B291">
        <v>1.7929999999999999</v>
      </c>
      <c r="C291">
        <v>1.72</v>
      </c>
      <c r="D291">
        <v>1.7949999999999999</v>
      </c>
      <c r="E291">
        <v>1.706</v>
      </c>
      <c r="F291">
        <v>5.4300000000000001E-2</v>
      </c>
    </row>
    <row r="292" spans="1:6" x14ac:dyDescent="0.6">
      <c r="A292" s="1">
        <v>44574</v>
      </c>
      <c r="B292">
        <v>1.7010000000000001</v>
      </c>
      <c r="C292">
        <v>1.748</v>
      </c>
      <c r="D292">
        <v>1.76</v>
      </c>
      <c r="E292">
        <v>1.694</v>
      </c>
      <c r="F292">
        <v>-2.92E-2</v>
      </c>
    </row>
    <row r="293" spans="1:6" x14ac:dyDescent="0.6">
      <c r="A293" s="1">
        <v>44573</v>
      </c>
      <c r="B293">
        <v>1.752</v>
      </c>
      <c r="C293">
        <v>1.7430000000000001</v>
      </c>
      <c r="D293">
        <v>1.7529999999999999</v>
      </c>
      <c r="E293">
        <v>1.7110000000000001</v>
      </c>
      <c r="F293">
        <v>3.0999999999999999E-3</v>
      </c>
    </row>
    <row r="294" spans="1:6" x14ac:dyDescent="0.6">
      <c r="A294" s="1">
        <v>44572</v>
      </c>
      <c r="B294">
        <v>1.746</v>
      </c>
      <c r="C294">
        <v>1.7689999999999999</v>
      </c>
      <c r="D294">
        <v>1.7849999999999999</v>
      </c>
      <c r="E294">
        <v>1.7370000000000001</v>
      </c>
      <c r="F294">
        <v>-5.0000000000000001E-3</v>
      </c>
    </row>
    <row r="295" spans="1:6" x14ac:dyDescent="0.6">
      <c r="A295" s="1">
        <v>44571</v>
      </c>
      <c r="B295">
        <v>1.7549999999999999</v>
      </c>
      <c r="C295">
        <v>1.7669999999999999</v>
      </c>
      <c r="D295">
        <v>1.8080000000000001</v>
      </c>
      <c r="E295">
        <v>1.75</v>
      </c>
      <c r="F295">
        <v>-5.8999999999999999E-3</v>
      </c>
    </row>
    <row r="296" spans="1:6" x14ac:dyDescent="0.6">
      <c r="A296" s="1">
        <v>44570</v>
      </c>
      <c r="B296">
        <v>1.7649999999999999</v>
      </c>
      <c r="C296">
        <v>1.7649999999999999</v>
      </c>
      <c r="D296">
        <v>1.7649999999999999</v>
      </c>
      <c r="E296">
        <v>1.7649999999999999</v>
      </c>
      <c r="F296">
        <v>0</v>
      </c>
    </row>
    <row r="297" spans="1:6" x14ac:dyDescent="0.6">
      <c r="A297" s="1">
        <v>44568</v>
      </c>
      <c r="B297">
        <v>1.7649999999999999</v>
      </c>
      <c r="C297">
        <v>1.7250000000000001</v>
      </c>
      <c r="D297">
        <v>1.8009999999999999</v>
      </c>
      <c r="E297">
        <v>1.7110000000000001</v>
      </c>
      <c r="F297">
        <v>2.1600000000000001E-2</v>
      </c>
    </row>
    <row r="298" spans="1:6" x14ac:dyDescent="0.6">
      <c r="A298" s="1">
        <v>44567</v>
      </c>
      <c r="B298">
        <v>1.728</v>
      </c>
      <c r="C298">
        <v>1.7</v>
      </c>
      <c r="D298">
        <v>1.7529999999999999</v>
      </c>
      <c r="E298">
        <v>1.6859999999999999</v>
      </c>
      <c r="F298">
        <v>1.66E-2</v>
      </c>
    </row>
    <row r="299" spans="1:6" x14ac:dyDescent="0.6">
      <c r="A299" s="1">
        <v>44566</v>
      </c>
      <c r="B299">
        <v>1.7</v>
      </c>
      <c r="C299">
        <v>1.6559999999999999</v>
      </c>
      <c r="D299">
        <v>1.712</v>
      </c>
      <c r="E299">
        <v>1.64</v>
      </c>
      <c r="F299">
        <v>3.09E-2</v>
      </c>
    </row>
    <row r="300" spans="1:6" x14ac:dyDescent="0.6">
      <c r="A300" s="1">
        <v>44565</v>
      </c>
      <c r="B300">
        <v>1.649</v>
      </c>
      <c r="C300">
        <v>1.617</v>
      </c>
      <c r="D300">
        <v>1.6859999999999999</v>
      </c>
      <c r="E300">
        <v>1.6140000000000001</v>
      </c>
      <c r="F300">
        <v>7.4999999999999997E-3</v>
      </c>
    </row>
    <row r="301" spans="1:6" x14ac:dyDescent="0.6">
      <c r="A301" s="1">
        <v>44564</v>
      </c>
      <c r="B301">
        <v>1.637</v>
      </c>
      <c r="C301">
        <v>1.5309999999999999</v>
      </c>
      <c r="D301">
        <v>1.6419999999999999</v>
      </c>
      <c r="E301">
        <v>1.5289999999999999</v>
      </c>
      <c r="F301">
        <v>8.2600000000000007E-2</v>
      </c>
    </row>
    <row r="302" spans="1:6" x14ac:dyDescent="0.6">
      <c r="A302" s="1">
        <v>44563</v>
      </c>
      <c r="B302">
        <v>1.512</v>
      </c>
      <c r="C302">
        <v>1.512</v>
      </c>
      <c r="D302">
        <v>1.512</v>
      </c>
      <c r="E302">
        <v>1.512</v>
      </c>
      <c r="F302">
        <v>0</v>
      </c>
    </row>
    <row r="303" spans="1:6" x14ac:dyDescent="0.6">
      <c r="A303" s="1">
        <v>44561</v>
      </c>
      <c r="B303">
        <v>1.512</v>
      </c>
      <c r="C303">
        <v>1.512</v>
      </c>
      <c r="D303">
        <v>1.526</v>
      </c>
      <c r="E303">
        <v>1.4910000000000001</v>
      </c>
      <c r="F303">
        <v>3.5000000000000001E-3</v>
      </c>
    </row>
    <row r="304" spans="1:6" x14ac:dyDescent="0.6">
      <c r="A304" s="1">
        <v>44560</v>
      </c>
      <c r="B304">
        <v>1.5069999999999999</v>
      </c>
      <c r="C304">
        <v>1.5509999999999999</v>
      </c>
      <c r="D304">
        <v>1.5529999999999999</v>
      </c>
      <c r="E304">
        <v>1.5009999999999999</v>
      </c>
      <c r="F304">
        <v>-3.2099999999999997E-2</v>
      </c>
    </row>
    <row r="305" spans="1:6" x14ac:dyDescent="0.6">
      <c r="A305" s="1">
        <v>44559</v>
      </c>
      <c r="B305">
        <v>1.556</v>
      </c>
      <c r="C305">
        <v>1.4770000000000001</v>
      </c>
      <c r="D305">
        <v>1.56</v>
      </c>
      <c r="E305">
        <v>1.47</v>
      </c>
      <c r="F305">
        <v>4.87E-2</v>
      </c>
    </row>
    <row r="306" spans="1:6" x14ac:dyDescent="0.6">
      <c r="A306" s="1">
        <v>44558</v>
      </c>
      <c r="B306">
        <v>1.484</v>
      </c>
      <c r="C306">
        <v>1.4790000000000001</v>
      </c>
      <c r="D306">
        <v>1.4910000000000001</v>
      </c>
      <c r="E306">
        <v>1.4550000000000001</v>
      </c>
      <c r="F306">
        <v>4.7000000000000002E-3</v>
      </c>
    </row>
    <row r="307" spans="1:6" x14ac:dyDescent="0.6">
      <c r="A307" s="1">
        <v>44557</v>
      </c>
      <c r="B307">
        <v>1.4770000000000001</v>
      </c>
      <c r="C307">
        <v>1.486</v>
      </c>
      <c r="D307">
        <v>1.498</v>
      </c>
      <c r="E307">
        <v>1.476</v>
      </c>
      <c r="F307">
        <v>-5.7000000000000002E-3</v>
      </c>
    </row>
    <row r="308" spans="1:6" x14ac:dyDescent="0.6">
      <c r="A308" s="1">
        <v>44556</v>
      </c>
      <c r="B308">
        <v>1.486</v>
      </c>
      <c r="C308">
        <v>1.4890000000000001</v>
      </c>
      <c r="D308">
        <v>1.4890000000000001</v>
      </c>
      <c r="E308">
        <v>1.486</v>
      </c>
      <c r="F308">
        <v>-4.5999999999999999E-3</v>
      </c>
    </row>
    <row r="309" spans="1:6" x14ac:dyDescent="0.6">
      <c r="A309" s="1">
        <v>44553</v>
      </c>
      <c r="B309">
        <v>1.4930000000000001</v>
      </c>
      <c r="C309">
        <v>1.4570000000000001</v>
      </c>
      <c r="D309">
        <v>1.5009999999999999</v>
      </c>
      <c r="E309">
        <v>1.452</v>
      </c>
      <c r="F309">
        <v>2.7099999999999999E-2</v>
      </c>
    </row>
    <row r="310" spans="1:6" x14ac:dyDescent="0.6">
      <c r="A310" s="1">
        <v>44552</v>
      </c>
      <c r="B310">
        <v>1.4530000000000001</v>
      </c>
      <c r="C310">
        <v>1.45</v>
      </c>
      <c r="D310">
        <v>1.486</v>
      </c>
      <c r="E310">
        <v>1.448</v>
      </c>
      <c r="F310">
        <v>-9.2999999999999992E-3</v>
      </c>
    </row>
    <row r="311" spans="1:6" x14ac:dyDescent="0.6">
      <c r="A311" s="1">
        <v>44551</v>
      </c>
      <c r="B311">
        <v>1.4670000000000001</v>
      </c>
      <c r="C311">
        <v>1.421</v>
      </c>
      <c r="D311">
        <v>1.498</v>
      </c>
      <c r="E311">
        <v>1.4139999999999999</v>
      </c>
      <c r="F311">
        <v>2.75E-2</v>
      </c>
    </row>
    <row r="312" spans="1:6" x14ac:dyDescent="0.6">
      <c r="A312" s="1">
        <v>44550</v>
      </c>
      <c r="B312">
        <v>1.4279999999999999</v>
      </c>
      <c r="C312">
        <v>1.375</v>
      </c>
      <c r="D312">
        <v>1.429</v>
      </c>
      <c r="E312">
        <v>1.353</v>
      </c>
      <c r="F312">
        <v>3.6999999999999998E-2</v>
      </c>
    </row>
    <row r="313" spans="1:6" x14ac:dyDescent="0.6">
      <c r="A313" s="1">
        <v>44549</v>
      </c>
      <c r="B313">
        <v>1.377</v>
      </c>
      <c r="C313">
        <v>1.38</v>
      </c>
      <c r="D313">
        <v>1.38</v>
      </c>
      <c r="E313">
        <v>1.375</v>
      </c>
      <c r="F313">
        <v>-2.1700000000000001E-2</v>
      </c>
    </row>
    <row r="314" spans="1:6" x14ac:dyDescent="0.6">
      <c r="A314" s="1">
        <v>44547</v>
      </c>
      <c r="B314">
        <v>1.407</v>
      </c>
      <c r="C314">
        <v>1.4239999999999999</v>
      </c>
      <c r="D314">
        <v>1.4339999999999999</v>
      </c>
      <c r="E314">
        <v>1.3720000000000001</v>
      </c>
      <c r="F314">
        <v>-1.1900000000000001E-2</v>
      </c>
    </row>
    <row r="315" spans="1:6" x14ac:dyDescent="0.6">
      <c r="A315" s="1">
        <v>44546</v>
      </c>
      <c r="B315">
        <v>1.4239999999999999</v>
      </c>
      <c r="C315">
        <v>1.462</v>
      </c>
      <c r="D315">
        <v>1.482</v>
      </c>
      <c r="E315">
        <v>1.4119999999999999</v>
      </c>
      <c r="F315">
        <v>-2.3400000000000001E-2</v>
      </c>
    </row>
    <row r="316" spans="1:6" x14ac:dyDescent="0.6">
      <c r="A316" s="1">
        <v>44545</v>
      </c>
      <c r="B316">
        <v>1.458</v>
      </c>
      <c r="C316">
        <v>1.4430000000000001</v>
      </c>
      <c r="D316">
        <v>1.484</v>
      </c>
      <c r="E316">
        <v>1.4239999999999999</v>
      </c>
      <c r="F316">
        <v>1.1900000000000001E-2</v>
      </c>
    </row>
    <row r="317" spans="1:6" x14ac:dyDescent="0.6">
      <c r="A317" s="1">
        <v>44544</v>
      </c>
      <c r="B317">
        <v>1.4410000000000001</v>
      </c>
      <c r="C317">
        <v>1.4259999999999999</v>
      </c>
      <c r="D317">
        <v>1.472</v>
      </c>
      <c r="E317">
        <v>1.419</v>
      </c>
      <c r="F317">
        <v>1.9199999999999998E-2</v>
      </c>
    </row>
    <row r="318" spans="1:6" x14ac:dyDescent="0.6">
      <c r="A318" s="1">
        <v>44543</v>
      </c>
      <c r="B318">
        <v>1.4139999999999999</v>
      </c>
      <c r="C318">
        <v>1.494</v>
      </c>
      <c r="D318">
        <v>1.508</v>
      </c>
      <c r="E318">
        <v>1.4119999999999999</v>
      </c>
      <c r="F318">
        <v>-5.2499999999999998E-2</v>
      </c>
    </row>
    <row r="319" spans="1:6" x14ac:dyDescent="0.6">
      <c r="A319" s="1">
        <v>44542</v>
      </c>
      <c r="B319">
        <v>1.492</v>
      </c>
      <c r="C319">
        <v>1.482</v>
      </c>
      <c r="D319">
        <v>1.492</v>
      </c>
      <c r="E319">
        <v>1.482</v>
      </c>
      <c r="F319">
        <v>7.0000000000000001E-3</v>
      </c>
    </row>
    <row r="320" spans="1:6" x14ac:dyDescent="0.6">
      <c r="A320" s="1">
        <v>44540</v>
      </c>
      <c r="B320">
        <v>1.482</v>
      </c>
      <c r="C320">
        <v>1.5009999999999999</v>
      </c>
      <c r="D320">
        <v>1.52</v>
      </c>
      <c r="E320">
        <v>1.4510000000000001</v>
      </c>
      <c r="F320">
        <v>-1.0200000000000001E-2</v>
      </c>
    </row>
    <row r="321" spans="1:6" x14ac:dyDescent="0.6">
      <c r="A321" s="1">
        <v>44539</v>
      </c>
      <c r="B321">
        <v>1.4970000000000001</v>
      </c>
      <c r="C321">
        <v>1.5209999999999999</v>
      </c>
      <c r="D321">
        <v>1.5349999999999999</v>
      </c>
      <c r="E321">
        <v>1.472</v>
      </c>
      <c r="F321">
        <v>-2.0199999999999999E-2</v>
      </c>
    </row>
    <row r="322" spans="1:6" x14ac:dyDescent="0.6">
      <c r="A322" s="1">
        <v>44538</v>
      </c>
      <c r="B322">
        <v>1.528</v>
      </c>
      <c r="C322">
        <v>1.472</v>
      </c>
      <c r="D322">
        <v>1.5369999999999999</v>
      </c>
      <c r="E322">
        <v>1.427</v>
      </c>
      <c r="F322">
        <v>3.1199999999999999E-2</v>
      </c>
    </row>
    <row r="323" spans="1:6" x14ac:dyDescent="0.6">
      <c r="A323" s="1">
        <v>44537</v>
      </c>
      <c r="B323">
        <v>1.482</v>
      </c>
      <c r="C323">
        <v>1.429</v>
      </c>
      <c r="D323">
        <v>1.4870000000000001</v>
      </c>
      <c r="E323">
        <v>1.427</v>
      </c>
      <c r="F323">
        <v>3.4500000000000003E-2</v>
      </c>
    </row>
    <row r="324" spans="1:6" x14ac:dyDescent="0.6">
      <c r="A324" s="1">
        <v>44536</v>
      </c>
      <c r="B324">
        <v>1.4330000000000001</v>
      </c>
      <c r="C324">
        <v>1.3779999999999999</v>
      </c>
      <c r="D324">
        <v>1.4430000000000001</v>
      </c>
      <c r="E324">
        <v>1.37</v>
      </c>
      <c r="F324">
        <v>3.7999999999999999E-2</v>
      </c>
    </row>
    <row r="325" spans="1:6" x14ac:dyDescent="0.6">
      <c r="A325" s="1">
        <v>44535</v>
      </c>
      <c r="B325">
        <v>1.38</v>
      </c>
      <c r="C325">
        <v>1.3779999999999999</v>
      </c>
      <c r="D325">
        <v>1.38</v>
      </c>
      <c r="E325">
        <v>1.3779999999999999</v>
      </c>
      <c r="F325">
        <v>1.7399999999999999E-2</v>
      </c>
    </row>
    <row r="326" spans="1:6" x14ac:dyDescent="0.6">
      <c r="A326" s="1">
        <v>44533</v>
      </c>
      <c r="B326">
        <v>1.3560000000000001</v>
      </c>
      <c r="C326">
        <v>1.431</v>
      </c>
      <c r="D326">
        <v>1.472</v>
      </c>
      <c r="E326">
        <v>1.335</v>
      </c>
      <c r="F326">
        <v>-6.0900000000000003E-2</v>
      </c>
    </row>
    <row r="327" spans="1:6" x14ac:dyDescent="0.6">
      <c r="A327" s="1">
        <v>44532</v>
      </c>
      <c r="B327">
        <v>1.444</v>
      </c>
      <c r="C327">
        <v>1.421</v>
      </c>
      <c r="D327">
        <v>1.466</v>
      </c>
      <c r="E327">
        <v>1.409</v>
      </c>
      <c r="F327">
        <v>2.8899999999999999E-2</v>
      </c>
    </row>
    <row r="328" spans="1:6" x14ac:dyDescent="0.6">
      <c r="A328" s="1">
        <v>44531</v>
      </c>
      <c r="B328">
        <v>1.4039999999999999</v>
      </c>
      <c r="C328">
        <v>1.4770000000000001</v>
      </c>
      <c r="D328">
        <v>1.506</v>
      </c>
      <c r="E328">
        <v>1.4019999999999999</v>
      </c>
      <c r="F328">
        <v>-3.61E-2</v>
      </c>
    </row>
    <row r="329" spans="1:6" x14ac:dyDescent="0.6">
      <c r="A329" s="1">
        <v>44530</v>
      </c>
      <c r="B329">
        <v>1.456</v>
      </c>
      <c r="C329">
        <v>1.5109999999999999</v>
      </c>
      <c r="D329">
        <v>1.524</v>
      </c>
      <c r="E329">
        <v>1.4119999999999999</v>
      </c>
      <c r="F329">
        <v>-3.0599999999999999E-2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D5D6-0609-8F4C-88DC-F1D1BB467F28}">
  <dimension ref="A1:F329"/>
  <sheetViews>
    <sheetView workbookViewId="0">
      <selection activeCell="B1" sqref="B1:B1048576"/>
    </sheetView>
  </sheetViews>
  <sheetFormatPr defaultColWidth="11.07421875" defaultRowHeight="20" x14ac:dyDescent="0.6"/>
  <cols>
    <col min="1" max="1" width="11.3828125" bestFit="1" customWidth="1"/>
    <col min="2" max="3" width="8.15234375" bestFit="1" customWidth="1"/>
    <col min="4" max="5" width="7.69140625" bestFit="1" customWidth="1"/>
    <col min="6" max="6" width="12" bestFit="1" customWidth="1"/>
  </cols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">
      <c r="A2" s="1">
        <v>44925</v>
      </c>
      <c r="B2">
        <v>3.9083999999999999</v>
      </c>
      <c r="C2">
        <v>3.911</v>
      </c>
      <c r="D2">
        <v>3.9136000000000002</v>
      </c>
      <c r="E2">
        <v>3.9045999999999998</v>
      </c>
      <c r="F2">
        <v>-3.0000000000000001E-3</v>
      </c>
    </row>
    <row r="3" spans="1:6" x14ac:dyDescent="0.6">
      <c r="A3" s="1">
        <v>44924</v>
      </c>
      <c r="B3">
        <v>3.9201000000000001</v>
      </c>
      <c r="C3">
        <v>3.9580000000000002</v>
      </c>
      <c r="D3">
        <v>3.972</v>
      </c>
      <c r="E3">
        <v>3.9159999999999999</v>
      </c>
      <c r="F3">
        <v>-1.2800000000000001E-2</v>
      </c>
    </row>
    <row r="4" spans="1:6" x14ac:dyDescent="0.6">
      <c r="A4" s="1">
        <v>44923</v>
      </c>
      <c r="B4">
        <v>3.9708999999999999</v>
      </c>
      <c r="C4">
        <v>3.9319999999999999</v>
      </c>
      <c r="D4">
        <v>3.9790000000000001</v>
      </c>
      <c r="E4">
        <v>3.895</v>
      </c>
      <c r="F4">
        <v>9.9000000000000008E-3</v>
      </c>
    </row>
    <row r="5" spans="1:6" x14ac:dyDescent="0.6">
      <c r="A5" s="1">
        <v>44922</v>
      </c>
      <c r="B5">
        <v>3.9318</v>
      </c>
      <c r="C5">
        <v>3.8279999999999998</v>
      </c>
      <c r="D5">
        <v>3.9510000000000001</v>
      </c>
      <c r="E5">
        <v>3.82</v>
      </c>
      <c r="F5">
        <v>2.64E-2</v>
      </c>
    </row>
    <row r="6" spans="1:6" x14ac:dyDescent="0.6">
      <c r="A6" s="1">
        <v>44921</v>
      </c>
      <c r="B6">
        <v>3.8306</v>
      </c>
      <c r="C6">
        <v>3.8332000000000002</v>
      </c>
      <c r="D6">
        <v>3.8332000000000002</v>
      </c>
      <c r="E6">
        <v>3.8306</v>
      </c>
      <c r="F6">
        <v>-2E-3</v>
      </c>
    </row>
    <row r="7" spans="1:6" x14ac:dyDescent="0.6">
      <c r="A7" s="1">
        <v>44918</v>
      </c>
      <c r="B7">
        <v>3.8382999999999998</v>
      </c>
      <c r="C7">
        <v>3.7839999999999998</v>
      </c>
      <c r="D7">
        <v>3.8530000000000002</v>
      </c>
      <c r="E7">
        <v>3.7759999999999998</v>
      </c>
      <c r="F7">
        <v>1.3599999999999999E-2</v>
      </c>
    </row>
    <row r="8" spans="1:6" x14ac:dyDescent="0.6">
      <c r="A8" s="1">
        <v>44917</v>
      </c>
      <c r="B8">
        <v>3.7869000000000002</v>
      </c>
      <c r="C8">
        <v>3.7570000000000001</v>
      </c>
      <c r="D8">
        <v>3.7869999999999999</v>
      </c>
      <c r="E8">
        <v>3.7170000000000001</v>
      </c>
      <c r="F8">
        <v>6.1000000000000004E-3</v>
      </c>
    </row>
    <row r="9" spans="1:6" x14ac:dyDescent="0.6">
      <c r="A9" s="1">
        <v>44916</v>
      </c>
      <c r="B9">
        <v>3.7637999999999998</v>
      </c>
      <c r="C9">
        <v>3.7839999999999998</v>
      </c>
      <c r="D9">
        <v>3.802</v>
      </c>
      <c r="E9">
        <v>3.6960000000000002</v>
      </c>
      <c r="F9">
        <v>-4.1000000000000003E-3</v>
      </c>
    </row>
    <row r="10" spans="1:6" x14ac:dyDescent="0.6">
      <c r="A10" s="1">
        <v>44915</v>
      </c>
      <c r="B10">
        <v>3.7791999999999999</v>
      </c>
      <c r="C10">
        <v>3.6869999999999998</v>
      </c>
      <c r="D10">
        <v>3.8</v>
      </c>
      <c r="E10">
        <v>3.6739999999999999</v>
      </c>
      <c r="F10">
        <v>2.64E-2</v>
      </c>
    </row>
    <row r="11" spans="1:6" x14ac:dyDescent="0.6">
      <c r="A11" s="1">
        <v>44914</v>
      </c>
      <c r="B11">
        <v>3.6819000000000002</v>
      </c>
      <c r="C11">
        <v>3.6150000000000002</v>
      </c>
      <c r="D11">
        <v>3.6970000000000001</v>
      </c>
      <c r="E11">
        <v>3.5950000000000002</v>
      </c>
      <c r="F11">
        <v>1.83E-2</v>
      </c>
    </row>
    <row r="12" spans="1:6" x14ac:dyDescent="0.6">
      <c r="A12" s="1">
        <v>44913</v>
      </c>
      <c r="B12">
        <v>3.6158000000000001</v>
      </c>
      <c r="C12">
        <v>3.6057000000000001</v>
      </c>
      <c r="D12">
        <v>3.6158000000000001</v>
      </c>
      <c r="E12">
        <v>3.6057000000000001</v>
      </c>
      <c r="F12">
        <v>8.5000000000000006E-3</v>
      </c>
    </row>
    <row r="13" spans="1:6" x14ac:dyDescent="0.6">
      <c r="A13" s="1">
        <v>44911</v>
      </c>
      <c r="B13">
        <v>3.5853999999999999</v>
      </c>
      <c r="C13">
        <v>3.573</v>
      </c>
      <c r="D13">
        <v>3.669</v>
      </c>
      <c r="E13">
        <v>3.5590000000000002</v>
      </c>
      <c r="F13">
        <v>7.0000000000000001E-3</v>
      </c>
    </row>
    <row r="14" spans="1:6" x14ac:dyDescent="0.6">
      <c r="A14" s="1">
        <v>44910</v>
      </c>
      <c r="B14">
        <v>3.5604</v>
      </c>
      <c r="C14">
        <v>3.5859999999999999</v>
      </c>
      <c r="D14">
        <v>3.6190000000000002</v>
      </c>
      <c r="E14">
        <v>3.544</v>
      </c>
      <c r="F14">
        <v>-1.8E-3</v>
      </c>
    </row>
    <row r="15" spans="1:6" x14ac:dyDescent="0.6">
      <c r="A15" s="1">
        <v>44909</v>
      </c>
      <c r="B15">
        <v>3.5669</v>
      </c>
      <c r="C15">
        <v>3.5910000000000002</v>
      </c>
      <c r="D15">
        <v>3.6640000000000001</v>
      </c>
      <c r="E15">
        <v>3.548</v>
      </c>
      <c r="F15">
        <v>-6.7000000000000002E-3</v>
      </c>
    </row>
    <row r="16" spans="1:6" x14ac:dyDescent="0.6">
      <c r="A16" s="1">
        <v>44908</v>
      </c>
      <c r="B16">
        <v>3.5910000000000002</v>
      </c>
      <c r="C16">
        <v>3.7210000000000001</v>
      </c>
      <c r="D16">
        <v>3.7280000000000002</v>
      </c>
      <c r="E16">
        <v>3.508</v>
      </c>
      <c r="F16">
        <v>-3.7499999999999999E-2</v>
      </c>
    </row>
    <row r="17" spans="1:6" x14ac:dyDescent="0.6">
      <c r="A17" s="1">
        <v>44907</v>
      </c>
      <c r="B17">
        <v>3.7309999999999999</v>
      </c>
      <c r="C17">
        <v>3.7080000000000002</v>
      </c>
      <c r="D17">
        <v>3.746</v>
      </c>
      <c r="E17">
        <v>3.6419999999999999</v>
      </c>
      <c r="F17">
        <v>6.1999999999999998E-3</v>
      </c>
    </row>
    <row r="18" spans="1:6" x14ac:dyDescent="0.6">
      <c r="A18" s="1">
        <v>44906</v>
      </c>
      <c r="B18">
        <v>3.7081</v>
      </c>
      <c r="C18">
        <v>3.7081</v>
      </c>
      <c r="D18">
        <v>3.7081</v>
      </c>
      <c r="E18">
        <v>3.7081</v>
      </c>
      <c r="F18">
        <v>1.4E-3</v>
      </c>
    </row>
    <row r="19" spans="1:6" x14ac:dyDescent="0.6">
      <c r="A19" s="1">
        <v>44904</v>
      </c>
      <c r="B19">
        <v>3.7029999999999998</v>
      </c>
      <c r="C19">
        <v>3.6269999999999998</v>
      </c>
      <c r="D19">
        <v>3.7109999999999999</v>
      </c>
      <c r="E19">
        <v>3.589</v>
      </c>
      <c r="F19">
        <v>2.0299999999999999E-2</v>
      </c>
    </row>
    <row r="20" spans="1:6" x14ac:dyDescent="0.6">
      <c r="A20" s="1">
        <v>44903</v>
      </c>
      <c r="B20">
        <v>3.6295000000000002</v>
      </c>
      <c r="C20">
        <v>3.5590000000000002</v>
      </c>
      <c r="D20">
        <v>3.645</v>
      </c>
      <c r="E20">
        <v>3.556</v>
      </c>
      <c r="F20">
        <v>2.35E-2</v>
      </c>
    </row>
    <row r="21" spans="1:6" x14ac:dyDescent="0.6">
      <c r="A21" s="1">
        <v>44902</v>
      </c>
      <c r="B21">
        <v>3.5463</v>
      </c>
      <c r="C21">
        <v>3.6720000000000002</v>
      </c>
      <c r="D21">
        <v>3.6869999999999998</v>
      </c>
      <c r="E21">
        <v>3.5249999999999999</v>
      </c>
      <c r="F21">
        <v>-3.2399999999999998E-2</v>
      </c>
    </row>
    <row r="22" spans="1:6" x14ac:dyDescent="0.6">
      <c r="A22" s="1">
        <v>44901</v>
      </c>
      <c r="B22">
        <v>3.6652</v>
      </c>
      <c r="C22">
        <v>3.714</v>
      </c>
      <c r="D22">
        <v>3.73</v>
      </c>
      <c r="E22">
        <v>3.64</v>
      </c>
      <c r="F22">
        <v>-1.17E-2</v>
      </c>
    </row>
    <row r="23" spans="1:6" x14ac:dyDescent="0.6">
      <c r="A23" s="1">
        <v>44900</v>
      </c>
      <c r="B23">
        <v>3.7084999999999999</v>
      </c>
      <c r="C23">
        <v>3.6219999999999999</v>
      </c>
      <c r="D23">
        <v>3.7330000000000001</v>
      </c>
      <c r="E23">
        <v>3.6150000000000002</v>
      </c>
      <c r="F23">
        <v>2.3800000000000002E-2</v>
      </c>
    </row>
    <row r="24" spans="1:6" x14ac:dyDescent="0.6">
      <c r="A24" s="1">
        <v>44899</v>
      </c>
      <c r="B24">
        <v>3.6223000000000001</v>
      </c>
      <c r="C24">
        <v>3.6274000000000002</v>
      </c>
      <c r="D24">
        <v>3.6274000000000002</v>
      </c>
      <c r="E24">
        <v>3.6223000000000001</v>
      </c>
      <c r="F24">
        <v>8.3999999999999995E-3</v>
      </c>
    </row>
    <row r="25" spans="1:6" x14ac:dyDescent="0.6">
      <c r="A25" s="1">
        <v>44897</v>
      </c>
      <c r="B25">
        <v>3.5920000000000001</v>
      </c>
      <c r="C25">
        <v>3.6019999999999999</v>
      </c>
      <c r="D25">
        <v>3.7490000000000001</v>
      </c>
      <c r="E25">
        <v>3.5720000000000001</v>
      </c>
      <c r="F25">
        <v>-2.2000000000000001E-3</v>
      </c>
    </row>
    <row r="26" spans="1:6" x14ac:dyDescent="0.6">
      <c r="A26" s="1">
        <v>44896</v>
      </c>
      <c r="B26">
        <v>3.5998999999999999</v>
      </c>
      <c r="C26">
        <v>3.694</v>
      </c>
      <c r="D26">
        <v>3.7240000000000002</v>
      </c>
      <c r="E26">
        <v>3.5920000000000001</v>
      </c>
      <c r="F26">
        <v>-2.4400000000000002E-2</v>
      </c>
    </row>
    <row r="27" spans="1:6" x14ac:dyDescent="0.6">
      <c r="A27" s="1">
        <v>44895</v>
      </c>
      <c r="B27">
        <v>3.6898</v>
      </c>
      <c r="C27">
        <v>3.851</v>
      </c>
      <c r="D27">
        <v>3.9140000000000001</v>
      </c>
      <c r="E27">
        <v>3.677</v>
      </c>
      <c r="F27">
        <v>-4.2700000000000002E-2</v>
      </c>
    </row>
    <row r="28" spans="1:6" x14ac:dyDescent="0.6">
      <c r="A28" s="1">
        <v>44894</v>
      </c>
      <c r="B28">
        <v>3.8544999999999998</v>
      </c>
      <c r="C28">
        <v>3.8050000000000002</v>
      </c>
      <c r="D28">
        <v>3.867</v>
      </c>
      <c r="E28">
        <v>3.7549999999999999</v>
      </c>
      <c r="F28">
        <v>1.6899999999999998E-2</v>
      </c>
    </row>
    <row r="29" spans="1:6" x14ac:dyDescent="0.6">
      <c r="A29" s="1">
        <v>44893</v>
      </c>
      <c r="B29">
        <v>3.7904</v>
      </c>
      <c r="C29">
        <v>3.7919999999999998</v>
      </c>
      <c r="D29">
        <v>3.8239999999999998</v>
      </c>
      <c r="E29">
        <v>3.7320000000000002</v>
      </c>
      <c r="F29">
        <v>-6.9999999999999999E-4</v>
      </c>
    </row>
    <row r="30" spans="1:6" x14ac:dyDescent="0.6">
      <c r="A30" s="1">
        <v>44892</v>
      </c>
      <c r="B30">
        <v>3.7930000000000001</v>
      </c>
      <c r="C30">
        <v>3.7955000000000001</v>
      </c>
      <c r="D30">
        <v>3.7955000000000001</v>
      </c>
      <c r="E30">
        <v>3.7930000000000001</v>
      </c>
      <c r="F30">
        <v>6.9999999999999999E-4</v>
      </c>
    </row>
    <row r="31" spans="1:6" x14ac:dyDescent="0.6">
      <c r="A31" s="1">
        <v>44890</v>
      </c>
      <c r="B31">
        <v>3.7904</v>
      </c>
      <c r="C31">
        <v>3.77</v>
      </c>
      <c r="D31">
        <v>3.871</v>
      </c>
      <c r="E31">
        <v>3.7570000000000001</v>
      </c>
      <c r="F31">
        <v>5.4000000000000003E-3</v>
      </c>
    </row>
    <row r="32" spans="1:6" x14ac:dyDescent="0.6">
      <c r="A32" s="1">
        <v>44889</v>
      </c>
      <c r="B32">
        <v>3.77</v>
      </c>
      <c r="C32">
        <v>3.7648999999999999</v>
      </c>
      <c r="D32">
        <v>3.77</v>
      </c>
      <c r="E32">
        <v>3.7648999999999999</v>
      </c>
      <c r="F32">
        <v>-8.0999999999999996E-3</v>
      </c>
    </row>
    <row r="33" spans="1:6" x14ac:dyDescent="0.6">
      <c r="A33" s="1">
        <v>44888</v>
      </c>
      <c r="B33">
        <v>3.8007</v>
      </c>
      <c r="C33">
        <v>3.847</v>
      </c>
      <c r="D33">
        <v>3.9279999999999999</v>
      </c>
      <c r="E33">
        <v>3.7989999999999999</v>
      </c>
      <c r="F33">
        <v>-2.18E-2</v>
      </c>
    </row>
    <row r="34" spans="1:6" x14ac:dyDescent="0.6">
      <c r="A34" s="1">
        <v>44887</v>
      </c>
      <c r="B34">
        <v>3.8856000000000002</v>
      </c>
      <c r="C34">
        <v>3.9369999999999998</v>
      </c>
      <c r="D34">
        <v>3.9369999999999998</v>
      </c>
      <c r="E34">
        <v>3.8679999999999999</v>
      </c>
      <c r="F34">
        <v>-1.5699999999999999E-2</v>
      </c>
    </row>
    <row r="35" spans="1:6" x14ac:dyDescent="0.6">
      <c r="A35" s="1">
        <v>44886</v>
      </c>
      <c r="B35">
        <v>3.9477000000000002</v>
      </c>
      <c r="C35">
        <v>3.919</v>
      </c>
      <c r="D35">
        <v>3.95</v>
      </c>
      <c r="E35">
        <v>3.8620000000000001</v>
      </c>
      <c r="F35">
        <v>7.1999999999999998E-3</v>
      </c>
    </row>
    <row r="36" spans="1:6" x14ac:dyDescent="0.6">
      <c r="A36" s="1">
        <v>44885</v>
      </c>
      <c r="B36">
        <v>3.9192999999999998</v>
      </c>
      <c r="C36">
        <v>3.9232</v>
      </c>
      <c r="D36">
        <v>3.9232</v>
      </c>
      <c r="E36">
        <v>3.9192999999999998</v>
      </c>
      <c r="F36">
        <v>-3.0000000000000001E-3</v>
      </c>
    </row>
    <row r="37" spans="1:6" x14ac:dyDescent="0.6">
      <c r="A37" s="1">
        <v>44883</v>
      </c>
      <c r="B37">
        <v>3.9308999999999998</v>
      </c>
      <c r="C37">
        <v>3.8879999999999999</v>
      </c>
      <c r="D37">
        <v>3.9340000000000002</v>
      </c>
      <c r="E37">
        <v>3.8420000000000001</v>
      </c>
      <c r="F37">
        <v>1.66E-2</v>
      </c>
    </row>
    <row r="38" spans="1:6" x14ac:dyDescent="0.6">
      <c r="A38" s="1">
        <v>44882</v>
      </c>
      <c r="B38">
        <v>3.8666</v>
      </c>
      <c r="C38">
        <v>3.7869999999999999</v>
      </c>
      <c r="D38">
        <v>3.9009999999999998</v>
      </c>
      <c r="E38">
        <v>3.7690000000000001</v>
      </c>
      <c r="F38">
        <v>2.1000000000000001E-2</v>
      </c>
    </row>
    <row r="39" spans="1:6" x14ac:dyDescent="0.6">
      <c r="A39" s="1">
        <v>44881</v>
      </c>
      <c r="B39">
        <v>3.7871000000000001</v>
      </c>
      <c r="C39">
        <v>3.8530000000000002</v>
      </c>
      <c r="D39">
        <v>3.9430000000000001</v>
      </c>
      <c r="E39">
        <v>3.762</v>
      </c>
      <c r="F39">
        <v>-1.7299999999999999E-2</v>
      </c>
    </row>
    <row r="40" spans="1:6" x14ac:dyDescent="0.6">
      <c r="A40" s="1">
        <v>44880</v>
      </c>
      <c r="B40">
        <v>3.8538000000000001</v>
      </c>
      <c r="C40">
        <v>3.9449999999999998</v>
      </c>
      <c r="D40">
        <v>3.9580000000000002</v>
      </c>
      <c r="E40">
        <v>3.819</v>
      </c>
      <c r="F40">
        <v>-2.1899999999999999E-2</v>
      </c>
    </row>
    <row r="41" spans="1:6" x14ac:dyDescent="0.6">
      <c r="A41" s="1">
        <v>44879</v>
      </c>
      <c r="B41">
        <v>3.9401999999999999</v>
      </c>
      <c r="C41">
        <v>3.9660000000000002</v>
      </c>
      <c r="D41">
        <v>3.9780000000000002</v>
      </c>
      <c r="E41">
        <v>3.9260000000000002</v>
      </c>
      <c r="F41">
        <v>-6.4999999999999997E-3</v>
      </c>
    </row>
    <row r="42" spans="1:6" x14ac:dyDescent="0.6">
      <c r="A42" s="1">
        <v>44878</v>
      </c>
      <c r="B42">
        <v>3.9661</v>
      </c>
      <c r="C42">
        <v>3.9687000000000001</v>
      </c>
      <c r="D42">
        <v>3.9687000000000001</v>
      </c>
      <c r="E42">
        <v>3.9661</v>
      </c>
      <c r="F42">
        <v>2.3300000000000001E-2</v>
      </c>
    </row>
    <row r="43" spans="1:6" x14ac:dyDescent="0.6">
      <c r="A43" s="1">
        <v>44875</v>
      </c>
      <c r="B43">
        <v>3.8757999999999999</v>
      </c>
      <c r="C43">
        <v>4.1639999999999997</v>
      </c>
      <c r="D43">
        <v>4.2030000000000003</v>
      </c>
      <c r="E43">
        <v>3.8730000000000002</v>
      </c>
      <c r="F43">
        <v>-7.0999999999999994E-2</v>
      </c>
    </row>
    <row r="44" spans="1:6" x14ac:dyDescent="0.6">
      <c r="A44" s="1">
        <v>44874</v>
      </c>
      <c r="B44">
        <v>4.1718000000000002</v>
      </c>
      <c r="C44">
        <v>4.2140000000000004</v>
      </c>
      <c r="D44">
        <v>4.26</v>
      </c>
      <c r="E44">
        <v>4.1459999999999999</v>
      </c>
      <c r="F44">
        <v>-9.5999999999999992E-3</v>
      </c>
    </row>
    <row r="45" spans="1:6" x14ac:dyDescent="0.6">
      <c r="A45" s="1">
        <v>44873</v>
      </c>
      <c r="B45">
        <v>4.2123999999999997</v>
      </c>
      <c r="C45">
        <v>4.3179999999999996</v>
      </c>
      <c r="D45">
        <v>4.3440000000000003</v>
      </c>
      <c r="E45">
        <v>4.2080000000000002</v>
      </c>
      <c r="F45">
        <v>-2.41E-2</v>
      </c>
    </row>
    <row r="46" spans="1:6" x14ac:dyDescent="0.6">
      <c r="A46" s="1">
        <v>44872</v>
      </c>
      <c r="B46">
        <v>4.3164999999999996</v>
      </c>
      <c r="C46">
        <v>4.2560000000000002</v>
      </c>
      <c r="D46">
        <v>4.3220000000000001</v>
      </c>
      <c r="E46">
        <v>4.2290000000000001</v>
      </c>
      <c r="F46">
        <v>1.3599999999999999E-2</v>
      </c>
    </row>
    <row r="47" spans="1:6" x14ac:dyDescent="0.6">
      <c r="A47" s="1">
        <v>44871</v>
      </c>
      <c r="B47">
        <v>4.2584</v>
      </c>
      <c r="C47">
        <v>4.2504999999999997</v>
      </c>
      <c r="D47">
        <v>4.2584</v>
      </c>
      <c r="E47">
        <v>4.2504999999999997</v>
      </c>
      <c r="F47">
        <v>1.1999999999999999E-3</v>
      </c>
    </row>
    <row r="48" spans="1:6" x14ac:dyDescent="0.6">
      <c r="A48" s="1">
        <v>44869</v>
      </c>
      <c r="B48">
        <v>4.2530999999999999</v>
      </c>
      <c r="C48">
        <v>4.2850000000000001</v>
      </c>
      <c r="D48">
        <v>4.3499999999999996</v>
      </c>
      <c r="E48">
        <v>4.2009999999999996</v>
      </c>
      <c r="F48">
        <v>-4.3E-3</v>
      </c>
    </row>
    <row r="49" spans="1:6" x14ac:dyDescent="0.6">
      <c r="A49" s="1">
        <v>44868</v>
      </c>
      <c r="B49">
        <v>4.2713000000000001</v>
      </c>
      <c r="C49">
        <v>4.2249999999999996</v>
      </c>
      <c r="D49">
        <v>4.3479999999999999</v>
      </c>
      <c r="E49">
        <v>4.2249999999999996</v>
      </c>
      <c r="F49">
        <v>1.4999999999999999E-2</v>
      </c>
    </row>
    <row r="50" spans="1:6" x14ac:dyDescent="0.6">
      <c r="A50" s="1">
        <v>44867</v>
      </c>
      <c r="B50">
        <v>4.2081999999999997</v>
      </c>
      <c r="C50">
        <v>4.1660000000000004</v>
      </c>
      <c r="D50">
        <v>4.2590000000000003</v>
      </c>
      <c r="E50">
        <v>4.0620000000000003</v>
      </c>
      <c r="F50">
        <v>8.8000000000000005E-3</v>
      </c>
    </row>
    <row r="51" spans="1:6" x14ac:dyDescent="0.6">
      <c r="A51" s="1">
        <v>44866</v>
      </c>
      <c r="B51">
        <v>4.1715</v>
      </c>
      <c r="C51">
        <v>4.1520000000000001</v>
      </c>
      <c r="D51">
        <v>4.1820000000000004</v>
      </c>
      <c r="E51">
        <v>4.0060000000000002</v>
      </c>
      <c r="F51">
        <v>6.3E-3</v>
      </c>
    </row>
    <row r="52" spans="1:6" x14ac:dyDescent="0.6">
      <c r="A52" s="1">
        <v>44865</v>
      </c>
      <c r="B52">
        <v>4.1452999999999998</v>
      </c>
      <c r="C52">
        <v>4.1139999999999999</v>
      </c>
      <c r="D52">
        <v>4.2</v>
      </c>
      <c r="E52">
        <v>4.1130000000000004</v>
      </c>
      <c r="F52">
        <v>7.3000000000000001E-3</v>
      </c>
    </row>
    <row r="53" spans="1:6" x14ac:dyDescent="0.6">
      <c r="A53" s="1">
        <v>44864</v>
      </c>
      <c r="B53">
        <v>4.1153000000000004</v>
      </c>
      <c r="C53">
        <v>4.1166</v>
      </c>
      <c r="D53">
        <v>4.1166</v>
      </c>
      <c r="E53">
        <v>4.1153000000000004</v>
      </c>
      <c r="F53">
        <v>3.5000000000000001E-3</v>
      </c>
    </row>
    <row r="54" spans="1:6" x14ac:dyDescent="0.6">
      <c r="A54" s="1">
        <v>44862</v>
      </c>
      <c r="B54">
        <v>4.101</v>
      </c>
      <c r="C54">
        <v>3.996</v>
      </c>
      <c r="D54">
        <v>4.1349999999999998</v>
      </c>
      <c r="E54">
        <v>3.972</v>
      </c>
      <c r="F54">
        <v>2.53E-2</v>
      </c>
    </row>
    <row r="55" spans="1:6" x14ac:dyDescent="0.6">
      <c r="A55" s="1">
        <v>44861</v>
      </c>
      <c r="B55">
        <v>3.9996999999999998</v>
      </c>
      <c r="C55">
        <v>4.1059999999999999</v>
      </c>
      <c r="D55">
        <v>4.181</v>
      </c>
      <c r="E55">
        <v>3.9740000000000002</v>
      </c>
      <c r="F55">
        <v>-2.4299999999999999E-2</v>
      </c>
    </row>
    <row r="56" spans="1:6" x14ac:dyDescent="0.6">
      <c r="A56" s="1">
        <v>44860</v>
      </c>
      <c r="B56">
        <v>4.0994000000000002</v>
      </c>
      <c r="C56">
        <v>4.1630000000000003</v>
      </c>
      <c r="D56">
        <v>4.1920000000000002</v>
      </c>
      <c r="E56">
        <v>4.0739999999999998</v>
      </c>
      <c r="F56">
        <v>-1.83E-2</v>
      </c>
    </row>
    <row r="57" spans="1:6" x14ac:dyDescent="0.6">
      <c r="A57" s="1">
        <v>44859</v>
      </c>
      <c r="B57">
        <v>4.1759000000000004</v>
      </c>
      <c r="C57">
        <v>4.2919999999999998</v>
      </c>
      <c r="D57">
        <v>4.2949999999999999</v>
      </c>
      <c r="E57">
        <v>4.1150000000000002</v>
      </c>
      <c r="F57">
        <v>-3.15E-2</v>
      </c>
    </row>
    <row r="58" spans="1:6" x14ac:dyDescent="0.6">
      <c r="A58" s="1">
        <v>44858</v>
      </c>
      <c r="B58">
        <v>4.3114999999999997</v>
      </c>
      <c r="C58">
        <v>4.274</v>
      </c>
      <c r="D58">
        <v>4.3490000000000002</v>
      </c>
      <c r="E58">
        <v>4.1890000000000001</v>
      </c>
      <c r="F58">
        <v>8.0999999999999996E-3</v>
      </c>
    </row>
    <row r="59" spans="1:6" x14ac:dyDescent="0.6">
      <c r="A59" s="1">
        <v>44857</v>
      </c>
      <c r="B59">
        <v>4.2766999999999999</v>
      </c>
      <c r="C59">
        <v>4.266</v>
      </c>
      <c r="D59">
        <v>4.2766999999999999</v>
      </c>
      <c r="E59">
        <v>4.266</v>
      </c>
      <c r="F59">
        <v>-3.7000000000000002E-3</v>
      </c>
    </row>
    <row r="60" spans="1:6" x14ac:dyDescent="0.6">
      <c r="A60" s="1">
        <v>44855</v>
      </c>
      <c r="B60">
        <v>4.2927</v>
      </c>
      <c r="C60">
        <v>4.3479999999999999</v>
      </c>
      <c r="D60">
        <v>4.4400000000000004</v>
      </c>
      <c r="E60">
        <v>4.2629999999999999</v>
      </c>
      <c r="F60">
        <v>-1.52E-2</v>
      </c>
    </row>
    <row r="61" spans="1:6" x14ac:dyDescent="0.6">
      <c r="A61" s="1">
        <v>44854</v>
      </c>
      <c r="B61">
        <v>4.359</v>
      </c>
      <c r="C61">
        <v>4.2720000000000002</v>
      </c>
      <c r="D61">
        <v>4.37</v>
      </c>
      <c r="E61">
        <v>4.226</v>
      </c>
      <c r="F61">
        <v>2.1600000000000001E-2</v>
      </c>
    </row>
    <row r="62" spans="1:6" x14ac:dyDescent="0.6">
      <c r="A62" s="1">
        <v>44853</v>
      </c>
      <c r="B62">
        <v>4.2667999999999999</v>
      </c>
      <c r="C62">
        <v>4.133</v>
      </c>
      <c r="D62">
        <v>4.2709999999999999</v>
      </c>
      <c r="E62">
        <v>4.1269999999999998</v>
      </c>
      <c r="F62">
        <v>3.3700000000000001E-2</v>
      </c>
    </row>
    <row r="63" spans="1:6" x14ac:dyDescent="0.6">
      <c r="A63" s="1">
        <v>44852</v>
      </c>
      <c r="B63">
        <v>4.1277999999999997</v>
      </c>
      <c r="C63">
        <v>4.125</v>
      </c>
      <c r="D63">
        <v>4.1829999999999998</v>
      </c>
      <c r="E63">
        <v>4.0830000000000002</v>
      </c>
      <c r="F63">
        <v>-3.2000000000000002E-3</v>
      </c>
    </row>
    <row r="64" spans="1:6" x14ac:dyDescent="0.6">
      <c r="A64" s="1">
        <v>44851</v>
      </c>
      <c r="B64">
        <v>4.1409000000000002</v>
      </c>
      <c r="C64">
        <v>4.149</v>
      </c>
      <c r="D64">
        <v>4.1609999999999996</v>
      </c>
      <c r="E64">
        <v>4.0389999999999997</v>
      </c>
      <c r="F64">
        <v>-2.2000000000000001E-3</v>
      </c>
    </row>
    <row r="65" spans="1:6" x14ac:dyDescent="0.6">
      <c r="A65" s="1">
        <v>44850</v>
      </c>
      <c r="B65">
        <v>4.1501000000000001</v>
      </c>
      <c r="C65">
        <v>4.1487999999999996</v>
      </c>
      <c r="D65">
        <v>4.1501000000000001</v>
      </c>
      <c r="E65">
        <v>4.1474000000000002</v>
      </c>
      <c r="F65">
        <v>-5.4000000000000003E-3</v>
      </c>
    </row>
    <row r="66" spans="1:6" x14ac:dyDescent="0.6">
      <c r="A66" s="1">
        <v>44848</v>
      </c>
      <c r="B66">
        <v>4.1725000000000003</v>
      </c>
      <c r="C66">
        <v>4.1210000000000004</v>
      </c>
      <c r="D66">
        <v>4.1859999999999999</v>
      </c>
      <c r="E66">
        <v>3.9969999999999999</v>
      </c>
      <c r="F66">
        <v>1.7999999999999999E-2</v>
      </c>
    </row>
    <row r="67" spans="1:6" x14ac:dyDescent="0.6">
      <c r="A67" s="1">
        <v>44847</v>
      </c>
      <c r="B67">
        <v>4.0986000000000002</v>
      </c>
      <c r="C67">
        <v>4.0380000000000003</v>
      </c>
      <c r="D67">
        <v>4.2370000000000001</v>
      </c>
      <c r="E67">
        <v>3.968</v>
      </c>
      <c r="F67">
        <v>1.5599999999999999E-2</v>
      </c>
    </row>
    <row r="68" spans="1:6" x14ac:dyDescent="0.6">
      <c r="A68" s="1">
        <v>44846</v>
      </c>
      <c r="B68">
        <v>4.0357000000000003</v>
      </c>
      <c r="C68">
        <v>4.0919999999999996</v>
      </c>
      <c r="D68">
        <v>4.109</v>
      </c>
      <c r="E68">
        <v>4.0060000000000002</v>
      </c>
      <c r="F68">
        <v>-1.15E-2</v>
      </c>
    </row>
    <row r="69" spans="1:6" x14ac:dyDescent="0.6">
      <c r="A69" s="1">
        <v>44845</v>
      </c>
      <c r="B69">
        <v>4.0827999999999998</v>
      </c>
      <c r="C69">
        <v>4.0880000000000001</v>
      </c>
      <c r="D69">
        <v>4.1479999999999997</v>
      </c>
      <c r="E69">
        <v>3.9990000000000001</v>
      </c>
      <c r="F69">
        <v>-1.1999999999999999E-3</v>
      </c>
    </row>
    <row r="70" spans="1:6" x14ac:dyDescent="0.6">
      <c r="A70" s="1">
        <v>44844</v>
      </c>
      <c r="B70">
        <v>4.0879000000000003</v>
      </c>
      <c r="C70">
        <v>4.0827</v>
      </c>
      <c r="D70">
        <v>4.0879000000000003</v>
      </c>
      <c r="E70">
        <v>4.0827</v>
      </c>
      <c r="F70">
        <v>1.26E-2</v>
      </c>
    </row>
    <row r="71" spans="1:6" x14ac:dyDescent="0.6">
      <c r="A71" s="1">
        <v>44841</v>
      </c>
      <c r="B71">
        <v>4.0369999999999999</v>
      </c>
      <c r="C71">
        <v>3.9649999999999999</v>
      </c>
      <c r="D71">
        <v>4.0979999999999999</v>
      </c>
      <c r="E71">
        <v>3.9380000000000002</v>
      </c>
      <c r="F71">
        <v>1.7100000000000001E-2</v>
      </c>
    </row>
    <row r="72" spans="1:6" x14ac:dyDescent="0.6">
      <c r="A72" s="1">
        <v>44840</v>
      </c>
      <c r="B72">
        <v>3.9691999999999998</v>
      </c>
      <c r="C72">
        <v>3.87</v>
      </c>
      <c r="D72">
        <v>3.9740000000000002</v>
      </c>
      <c r="E72">
        <v>3.8490000000000002</v>
      </c>
      <c r="F72">
        <v>2.4299999999999999E-2</v>
      </c>
    </row>
    <row r="73" spans="1:6" x14ac:dyDescent="0.6">
      <c r="A73" s="1">
        <v>44839</v>
      </c>
      <c r="B73">
        <v>3.8748999999999998</v>
      </c>
      <c r="C73">
        <v>3.742</v>
      </c>
      <c r="D73">
        <v>3.9140000000000001</v>
      </c>
      <c r="E73">
        <v>3.7290000000000001</v>
      </c>
      <c r="F73">
        <v>3.2099999999999997E-2</v>
      </c>
    </row>
    <row r="74" spans="1:6" x14ac:dyDescent="0.6">
      <c r="A74" s="1">
        <v>44838</v>
      </c>
      <c r="B74">
        <v>3.7544</v>
      </c>
      <c r="C74">
        <v>3.734</v>
      </c>
      <c r="D74">
        <v>3.78</v>
      </c>
      <c r="E74">
        <v>3.6709999999999998</v>
      </c>
      <c r="F74">
        <v>-4.1000000000000003E-3</v>
      </c>
    </row>
    <row r="75" spans="1:6" x14ac:dyDescent="0.6">
      <c r="A75" s="1">
        <v>44837</v>
      </c>
      <c r="B75">
        <v>3.7698</v>
      </c>
      <c r="C75">
        <v>3.964</v>
      </c>
      <c r="D75">
        <v>3.9689999999999999</v>
      </c>
      <c r="E75">
        <v>3.681</v>
      </c>
      <c r="F75">
        <v>-4.8099999999999997E-2</v>
      </c>
    </row>
    <row r="76" spans="1:6" x14ac:dyDescent="0.6">
      <c r="A76" s="1">
        <v>44836</v>
      </c>
      <c r="B76">
        <v>3.9601000000000002</v>
      </c>
      <c r="C76">
        <v>3.9653</v>
      </c>
      <c r="D76">
        <v>3.9653</v>
      </c>
      <c r="E76">
        <v>3.9601000000000002</v>
      </c>
      <c r="F76">
        <v>-4.8999999999999998E-3</v>
      </c>
    </row>
    <row r="77" spans="1:6" x14ac:dyDescent="0.6">
      <c r="A77" s="1">
        <v>44834</v>
      </c>
      <c r="B77">
        <v>3.9794999999999998</v>
      </c>
      <c r="C77">
        <v>3.9239999999999999</v>
      </c>
      <c r="D77">
        <v>3.9929999999999999</v>
      </c>
      <c r="E77">
        <v>3.8220000000000001</v>
      </c>
      <c r="F77">
        <v>1.4800000000000001E-2</v>
      </c>
    </row>
    <row r="78" spans="1:6" x14ac:dyDescent="0.6">
      <c r="A78" s="1">
        <v>44833</v>
      </c>
      <c r="B78">
        <v>3.9213</v>
      </c>
      <c r="C78">
        <v>3.8759999999999999</v>
      </c>
      <c r="D78">
        <v>3.9980000000000002</v>
      </c>
      <c r="E78">
        <v>3.8580000000000001</v>
      </c>
      <c r="F78">
        <v>9.9000000000000008E-3</v>
      </c>
    </row>
    <row r="79" spans="1:6" x14ac:dyDescent="0.6">
      <c r="A79" s="1">
        <v>44832</v>
      </c>
      <c r="B79">
        <v>3.8828999999999998</v>
      </c>
      <c r="C79">
        <v>4.1159999999999997</v>
      </c>
      <c r="D79">
        <v>4.1829999999999998</v>
      </c>
      <c r="E79">
        <v>3.8380000000000001</v>
      </c>
      <c r="F79">
        <v>-5.8299999999999998E-2</v>
      </c>
    </row>
    <row r="80" spans="1:6" x14ac:dyDescent="0.6">
      <c r="A80" s="1">
        <v>44831</v>
      </c>
      <c r="B80">
        <v>4.1231999999999998</v>
      </c>
      <c r="C80">
        <v>4.093</v>
      </c>
      <c r="D80">
        <v>4.1710000000000003</v>
      </c>
      <c r="E80">
        <v>3.9660000000000002</v>
      </c>
      <c r="F80">
        <v>2.7000000000000001E-3</v>
      </c>
    </row>
    <row r="81" spans="1:6" x14ac:dyDescent="0.6">
      <c r="A81" s="1">
        <v>44830</v>
      </c>
      <c r="B81">
        <v>4.1120999999999999</v>
      </c>
      <c r="C81">
        <v>3.9209999999999998</v>
      </c>
      <c r="D81">
        <v>4.1130000000000004</v>
      </c>
      <c r="E81">
        <v>3.8980000000000001</v>
      </c>
      <c r="F81">
        <v>4.9200000000000001E-2</v>
      </c>
    </row>
    <row r="82" spans="1:6" x14ac:dyDescent="0.6">
      <c r="A82" s="1">
        <v>44829</v>
      </c>
      <c r="B82">
        <v>3.9194</v>
      </c>
      <c r="C82">
        <v>3.9034</v>
      </c>
      <c r="D82">
        <v>3.9247999999999998</v>
      </c>
      <c r="E82">
        <v>3.9034</v>
      </c>
      <c r="F82">
        <v>1.38E-2</v>
      </c>
    </row>
    <row r="83" spans="1:6" x14ac:dyDescent="0.6">
      <c r="A83" s="1">
        <v>44827</v>
      </c>
      <c r="B83">
        <v>3.8660999999999999</v>
      </c>
      <c r="C83">
        <v>3.8650000000000002</v>
      </c>
      <c r="D83">
        <v>3.9990000000000001</v>
      </c>
      <c r="E83">
        <v>3.8260000000000001</v>
      </c>
      <c r="F83">
        <v>1.9E-3</v>
      </c>
    </row>
    <row r="84" spans="1:6" x14ac:dyDescent="0.6">
      <c r="A84" s="1">
        <v>44826</v>
      </c>
      <c r="B84">
        <v>3.8586999999999998</v>
      </c>
      <c r="C84">
        <v>3.6960000000000002</v>
      </c>
      <c r="D84">
        <v>3.8650000000000002</v>
      </c>
      <c r="E84">
        <v>3.6749999999999998</v>
      </c>
      <c r="F84">
        <v>4.8500000000000001E-2</v>
      </c>
    </row>
    <row r="85" spans="1:6" x14ac:dyDescent="0.6">
      <c r="A85" s="1">
        <v>44825</v>
      </c>
      <c r="B85">
        <v>3.6802999999999999</v>
      </c>
      <c r="C85">
        <v>3.6829999999999998</v>
      </c>
      <c r="D85">
        <v>3.778</v>
      </c>
      <c r="E85">
        <v>3.6320000000000001</v>
      </c>
      <c r="F85">
        <v>-3.5000000000000001E-3</v>
      </c>
    </row>
    <row r="86" spans="1:6" x14ac:dyDescent="0.6">
      <c r="A86" s="1">
        <v>44824</v>
      </c>
      <c r="B86">
        <v>3.6932</v>
      </c>
      <c r="C86">
        <v>3.6160000000000001</v>
      </c>
      <c r="D86">
        <v>3.7210000000000001</v>
      </c>
      <c r="E86">
        <v>3.5939999999999999</v>
      </c>
      <c r="F86">
        <v>2.1000000000000001E-2</v>
      </c>
    </row>
    <row r="87" spans="1:6" x14ac:dyDescent="0.6">
      <c r="A87" s="1">
        <v>44823</v>
      </c>
      <c r="B87">
        <v>3.6172</v>
      </c>
      <c r="C87">
        <v>3.5609999999999999</v>
      </c>
      <c r="D87">
        <v>3.6379999999999999</v>
      </c>
      <c r="E87">
        <v>3.5609999999999999</v>
      </c>
      <c r="F87">
        <v>1.32E-2</v>
      </c>
    </row>
    <row r="88" spans="1:6" x14ac:dyDescent="0.6">
      <c r="A88" s="1">
        <v>44822</v>
      </c>
      <c r="B88">
        <v>3.5701000000000001</v>
      </c>
      <c r="C88">
        <v>3.5701000000000001</v>
      </c>
      <c r="D88">
        <v>3.5701000000000001</v>
      </c>
      <c r="E88">
        <v>3.5701000000000001</v>
      </c>
      <c r="F88">
        <v>0</v>
      </c>
    </row>
    <row r="89" spans="1:6" x14ac:dyDescent="0.6">
      <c r="A89" s="1">
        <v>44820</v>
      </c>
      <c r="B89">
        <v>3.5701000000000001</v>
      </c>
      <c r="C89">
        <v>3.585</v>
      </c>
      <c r="D89">
        <v>3.6219999999999999</v>
      </c>
      <c r="E89">
        <v>3.5339999999999998</v>
      </c>
      <c r="F89">
        <v>-4.1999999999999997E-3</v>
      </c>
    </row>
    <row r="90" spans="1:6" x14ac:dyDescent="0.6">
      <c r="A90" s="1">
        <v>44819</v>
      </c>
      <c r="B90">
        <v>3.5853000000000002</v>
      </c>
      <c r="C90">
        <v>3.5289999999999999</v>
      </c>
      <c r="D90">
        <v>3.609</v>
      </c>
      <c r="E90">
        <v>3.5259999999999998</v>
      </c>
      <c r="F90">
        <v>1.6199999999999999E-2</v>
      </c>
    </row>
    <row r="91" spans="1:6" x14ac:dyDescent="0.6">
      <c r="A91" s="1">
        <v>44818</v>
      </c>
      <c r="B91">
        <v>3.528</v>
      </c>
      <c r="C91">
        <v>3.53</v>
      </c>
      <c r="D91">
        <v>3.59</v>
      </c>
      <c r="E91">
        <v>3.4940000000000002</v>
      </c>
      <c r="F91">
        <v>2.2000000000000001E-3</v>
      </c>
    </row>
    <row r="92" spans="1:6" x14ac:dyDescent="0.6">
      <c r="A92" s="1">
        <v>44817</v>
      </c>
      <c r="B92">
        <v>3.5202</v>
      </c>
      <c r="C92">
        <v>3.4169999999999998</v>
      </c>
      <c r="D92">
        <v>3.5640000000000001</v>
      </c>
      <c r="E92">
        <v>3.363</v>
      </c>
      <c r="F92">
        <v>2.64E-2</v>
      </c>
    </row>
    <row r="93" spans="1:6" x14ac:dyDescent="0.6">
      <c r="A93" s="1">
        <v>44816</v>
      </c>
      <c r="B93">
        <v>3.4298000000000002</v>
      </c>
      <c r="C93">
        <v>3.4049999999999998</v>
      </c>
      <c r="D93">
        <v>3.45</v>
      </c>
      <c r="E93">
        <v>3.3479999999999999</v>
      </c>
      <c r="F93">
        <v>6.7999999999999996E-3</v>
      </c>
    </row>
    <row r="94" spans="1:6" x14ac:dyDescent="0.6">
      <c r="A94" s="1">
        <v>44815</v>
      </c>
      <c r="B94">
        <v>3.4066000000000001</v>
      </c>
      <c r="C94">
        <v>3.4091999999999998</v>
      </c>
      <c r="D94">
        <v>3.4091999999999998</v>
      </c>
      <c r="E94">
        <v>3.4041000000000001</v>
      </c>
      <c r="F94">
        <v>6.9999999999999999E-4</v>
      </c>
    </row>
    <row r="95" spans="1:6" x14ac:dyDescent="0.6">
      <c r="A95" s="1">
        <v>44813</v>
      </c>
      <c r="B95">
        <v>3.4041000000000001</v>
      </c>
      <c r="C95">
        <v>3.4039999999999999</v>
      </c>
      <c r="D95">
        <v>3.4220000000000002</v>
      </c>
      <c r="E95">
        <v>3.3250000000000002</v>
      </c>
      <c r="F95">
        <v>-1.4E-3</v>
      </c>
    </row>
    <row r="96" spans="1:6" x14ac:dyDescent="0.6">
      <c r="A96" s="1">
        <v>44812</v>
      </c>
      <c r="B96">
        <v>3.4089</v>
      </c>
      <c r="C96">
        <v>3.35</v>
      </c>
      <c r="D96">
        <v>3.4140000000000001</v>
      </c>
      <c r="E96">
        <v>3.2730000000000001</v>
      </c>
      <c r="F96">
        <v>1.83E-2</v>
      </c>
    </row>
    <row r="97" spans="1:6" x14ac:dyDescent="0.6">
      <c r="A97" s="1">
        <v>44811</v>
      </c>
      <c r="B97">
        <v>3.3475000000000001</v>
      </c>
      <c r="C97">
        <v>3.4289999999999998</v>
      </c>
      <c r="D97">
        <v>3.45</v>
      </c>
      <c r="E97">
        <v>3.335</v>
      </c>
      <c r="F97">
        <v>-2.4899999999999999E-2</v>
      </c>
    </row>
    <row r="98" spans="1:6" x14ac:dyDescent="0.6">
      <c r="A98" s="1">
        <v>44810</v>
      </c>
      <c r="B98">
        <v>3.4331</v>
      </c>
      <c r="C98">
        <v>3.31</v>
      </c>
      <c r="D98">
        <v>3.4449999999999998</v>
      </c>
      <c r="E98">
        <v>3.2959999999999998</v>
      </c>
      <c r="F98">
        <v>3.6700000000000003E-2</v>
      </c>
    </row>
    <row r="99" spans="1:6" x14ac:dyDescent="0.6">
      <c r="A99" s="1">
        <v>44809</v>
      </c>
      <c r="B99">
        <v>3.3117000000000001</v>
      </c>
      <c r="C99">
        <v>3.3193999999999999</v>
      </c>
      <c r="D99">
        <v>3.3193999999999999</v>
      </c>
      <c r="E99">
        <v>3.3105000000000002</v>
      </c>
      <c r="F99">
        <v>1.01E-2</v>
      </c>
    </row>
    <row r="100" spans="1:6" x14ac:dyDescent="0.6">
      <c r="A100" s="1">
        <v>44806</v>
      </c>
      <c r="B100">
        <v>3.2787000000000002</v>
      </c>
      <c r="C100">
        <v>3.3730000000000002</v>
      </c>
      <c r="D100">
        <v>3.3839999999999999</v>
      </c>
      <c r="E100">
        <v>3.2559999999999998</v>
      </c>
      <c r="F100">
        <v>-2.64E-2</v>
      </c>
    </row>
    <row r="101" spans="1:6" x14ac:dyDescent="0.6">
      <c r="A101" s="1">
        <v>44805</v>
      </c>
      <c r="B101">
        <v>3.3675000000000002</v>
      </c>
      <c r="C101">
        <v>3.3140000000000001</v>
      </c>
      <c r="D101">
        <v>3.4079999999999999</v>
      </c>
      <c r="E101">
        <v>3.2909999999999999</v>
      </c>
      <c r="F101">
        <v>1.6899999999999998E-2</v>
      </c>
    </row>
    <row r="102" spans="1:6" x14ac:dyDescent="0.6">
      <c r="A102" s="1">
        <v>44804</v>
      </c>
      <c r="B102">
        <v>3.3115000000000001</v>
      </c>
      <c r="C102">
        <v>3.2120000000000002</v>
      </c>
      <c r="D102">
        <v>3.3149999999999999</v>
      </c>
      <c r="E102">
        <v>3.1949999999999998</v>
      </c>
      <c r="F102">
        <v>2.9100000000000001E-2</v>
      </c>
    </row>
    <row r="103" spans="1:6" x14ac:dyDescent="0.6">
      <c r="A103" s="1">
        <v>44803</v>
      </c>
      <c r="B103">
        <v>3.2179000000000002</v>
      </c>
      <c r="C103">
        <v>3.2</v>
      </c>
      <c r="D103">
        <v>3.2610000000000001</v>
      </c>
      <c r="E103">
        <v>3.1549999999999998</v>
      </c>
      <c r="F103">
        <v>0</v>
      </c>
    </row>
    <row r="104" spans="1:6" x14ac:dyDescent="0.6">
      <c r="A104" s="1">
        <v>44802</v>
      </c>
      <c r="B104">
        <v>3.2179000000000002</v>
      </c>
      <c r="C104">
        <v>3.18</v>
      </c>
      <c r="D104">
        <v>3.242</v>
      </c>
      <c r="E104">
        <v>3.18</v>
      </c>
      <c r="F104">
        <v>1.11E-2</v>
      </c>
    </row>
    <row r="105" spans="1:6" x14ac:dyDescent="0.6">
      <c r="A105" s="1">
        <v>44801</v>
      </c>
      <c r="B105">
        <v>3.1827000000000001</v>
      </c>
      <c r="C105">
        <v>3.1877</v>
      </c>
      <c r="D105">
        <v>3.1877</v>
      </c>
      <c r="E105">
        <v>3.1802000000000001</v>
      </c>
      <c r="F105">
        <v>1.6E-2</v>
      </c>
    </row>
    <row r="106" spans="1:6" x14ac:dyDescent="0.6">
      <c r="A106" s="1">
        <v>44799</v>
      </c>
      <c r="B106">
        <v>3.1324999999999998</v>
      </c>
      <c r="C106">
        <v>3.1150000000000002</v>
      </c>
      <c r="D106">
        <v>3.1739999999999999</v>
      </c>
      <c r="E106">
        <v>3.0920000000000001</v>
      </c>
      <c r="F106">
        <v>3.7000000000000002E-3</v>
      </c>
    </row>
    <row r="107" spans="1:6" x14ac:dyDescent="0.6">
      <c r="A107" s="1">
        <v>44798</v>
      </c>
      <c r="B107">
        <v>3.121</v>
      </c>
      <c r="C107">
        <v>3.1989999999999998</v>
      </c>
      <c r="D107">
        <v>3.2149999999999999</v>
      </c>
      <c r="E107">
        <v>3.1150000000000002</v>
      </c>
      <c r="F107">
        <v>-2.53E-2</v>
      </c>
    </row>
    <row r="108" spans="1:6" x14ac:dyDescent="0.6">
      <c r="A108" s="1">
        <v>44797</v>
      </c>
      <c r="B108">
        <v>3.2019000000000002</v>
      </c>
      <c r="C108">
        <v>3.14</v>
      </c>
      <c r="D108">
        <v>3.2170000000000001</v>
      </c>
      <c r="E108">
        <v>3.1040000000000001</v>
      </c>
      <c r="F108">
        <v>1.8100000000000002E-2</v>
      </c>
    </row>
    <row r="109" spans="1:6" x14ac:dyDescent="0.6">
      <c r="A109" s="1">
        <v>44796</v>
      </c>
      <c r="B109">
        <v>3.145</v>
      </c>
      <c r="C109">
        <v>3.1139999999999999</v>
      </c>
      <c r="D109">
        <v>3.1629999999999998</v>
      </c>
      <c r="E109">
        <v>3.06</v>
      </c>
      <c r="F109">
        <v>9.1000000000000004E-3</v>
      </c>
    </row>
    <row r="110" spans="1:6" x14ac:dyDescent="0.6">
      <c r="A110" s="1">
        <v>44795</v>
      </c>
      <c r="B110">
        <v>3.1166</v>
      </c>
      <c r="C110">
        <v>3.073</v>
      </c>
      <c r="D110">
        <v>3.1349999999999998</v>
      </c>
      <c r="E110">
        <v>3.0219999999999998</v>
      </c>
      <c r="F110">
        <v>1.4200000000000001E-2</v>
      </c>
    </row>
    <row r="111" spans="1:6" x14ac:dyDescent="0.6">
      <c r="A111" s="1">
        <v>44794</v>
      </c>
      <c r="B111">
        <v>3.0729000000000002</v>
      </c>
      <c r="C111">
        <v>3.0678000000000001</v>
      </c>
      <c r="D111">
        <v>3.0729000000000002</v>
      </c>
      <c r="E111">
        <v>3.0678000000000001</v>
      </c>
      <c r="F111">
        <v>5.8999999999999999E-3</v>
      </c>
    </row>
    <row r="112" spans="1:6" x14ac:dyDescent="0.6">
      <c r="A112" s="1">
        <v>44792</v>
      </c>
      <c r="B112">
        <v>3.0550000000000002</v>
      </c>
      <c r="C112">
        <v>2.9630000000000001</v>
      </c>
      <c r="D112">
        <v>3.0830000000000002</v>
      </c>
      <c r="E112">
        <v>2.9630000000000001</v>
      </c>
      <c r="F112">
        <v>2.58E-2</v>
      </c>
    </row>
    <row r="113" spans="1:6" x14ac:dyDescent="0.6">
      <c r="A113" s="1">
        <v>44791</v>
      </c>
      <c r="B113">
        <v>2.9782000000000002</v>
      </c>
      <c r="C113">
        <v>2.9870000000000001</v>
      </c>
      <c r="D113">
        <v>3.0150000000000001</v>
      </c>
      <c r="E113">
        <v>2.92</v>
      </c>
      <c r="F113">
        <v>-4.1999999999999997E-3</v>
      </c>
    </row>
    <row r="114" spans="1:6" x14ac:dyDescent="0.6">
      <c r="A114" s="1">
        <v>44790</v>
      </c>
      <c r="B114">
        <v>2.9908000000000001</v>
      </c>
      <c r="C114">
        <v>2.907</v>
      </c>
      <c r="D114">
        <v>3.016</v>
      </c>
      <c r="E114">
        <v>2.895</v>
      </c>
      <c r="F114">
        <v>3.15E-2</v>
      </c>
    </row>
    <row r="115" spans="1:6" x14ac:dyDescent="0.6">
      <c r="A115" s="1">
        <v>44789</v>
      </c>
      <c r="B115">
        <v>2.8996</v>
      </c>
      <c r="C115">
        <v>2.8490000000000002</v>
      </c>
      <c r="D115">
        <v>2.94</v>
      </c>
      <c r="E115">
        <v>2.839</v>
      </c>
      <c r="F115">
        <v>1.32E-2</v>
      </c>
    </row>
    <row r="116" spans="1:6" x14ac:dyDescent="0.6">
      <c r="A116" s="1">
        <v>44788</v>
      </c>
      <c r="B116">
        <v>2.8616999999999999</v>
      </c>
      <c r="C116">
        <v>2.9140000000000001</v>
      </c>
      <c r="D116">
        <v>2.94</v>
      </c>
      <c r="E116">
        <v>2.827</v>
      </c>
      <c r="F116">
        <v>-1.9E-2</v>
      </c>
    </row>
    <row r="117" spans="1:6" x14ac:dyDescent="0.6">
      <c r="A117" s="1">
        <v>44787</v>
      </c>
      <c r="B117">
        <v>2.9169999999999998</v>
      </c>
      <c r="C117">
        <v>2.9144999999999999</v>
      </c>
      <c r="D117">
        <v>2.9182999999999999</v>
      </c>
      <c r="E117">
        <v>2.9144999999999999</v>
      </c>
      <c r="F117">
        <v>8.9999999999999998E-4</v>
      </c>
    </row>
    <row r="118" spans="1:6" x14ac:dyDescent="0.6">
      <c r="A118" s="1">
        <v>44785</v>
      </c>
      <c r="B118">
        <v>2.9144999999999999</v>
      </c>
      <c r="C118">
        <v>2.9470000000000001</v>
      </c>
      <c r="D118">
        <v>2.97</v>
      </c>
      <c r="E118">
        <v>2.899</v>
      </c>
      <c r="F118">
        <v>-1.2699999999999999E-2</v>
      </c>
    </row>
    <row r="119" spans="1:6" x14ac:dyDescent="0.6">
      <c r="A119" s="1">
        <v>44784</v>
      </c>
      <c r="B119">
        <v>2.9521000000000002</v>
      </c>
      <c r="C119">
        <v>2.8740000000000001</v>
      </c>
      <c r="D119">
        <v>2.9670000000000001</v>
      </c>
      <c r="E119">
        <v>2.7989999999999999</v>
      </c>
      <c r="F119">
        <v>2.9899999999999999E-2</v>
      </c>
    </row>
    <row r="120" spans="1:6" x14ac:dyDescent="0.6">
      <c r="A120" s="1">
        <v>44783</v>
      </c>
      <c r="B120">
        <v>2.8664000000000001</v>
      </c>
      <c r="C120">
        <v>2.8959999999999999</v>
      </c>
      <c r="D120">
        <v>2.9169999999999998</v>
      </c>
      <c r="E120">
        <v>2.738</v>
      </c>
      <c r="F120">
        <v>-5.1999999999999998E-3</v>
      </c>
    </row>
    <row r="121" spans="1:6" x14ac:dyDescent="0.6">
      <c r="A121" s="1">
        <v>44782</v>
      </c>
      <c r="B121">
        <v>2.8813</v>
      </c>
      <c r="C121">
        <v>2.84</v>
      </c>
      <c r="D121">
        <v>2.9140000000000001</v>
      </c>
      <c r="E121">
        <v>2.8359999999999999</v>
      </c>
      <c r="F121">
        <v>1.41E-2</v>
      </c>
    </row>
    <row r="122" spans="1:6" x14ac:dyDescent="0.6">
      <c r="A122" s="1">
        <v>44781</v>
      </c>
      <c r="B122">
        <v>2.8411</v>
      </c>
      <c r="C122">
        <v>2.9140000000000001</v>
      </c>
      <c r="D122">
        <v>2.9329999999999998</v>
      </c>
      <c r="E122">
        <v>2.8290000000000002</v>
      </c>
      <c r="F122">
        <v>-2.41E-2</v>
      </c>
    </row>
    <row r="123" spans="1:6" x14ac:dyDescent="0.6">
      <c r="A123" s="1">
        <v>44780</v>
      </c>
      <c r="B123">
        <v>2.9113000000000002</v>
      </c>
      <c r="C123">
        <v>2.9163999999999999</v>
      </c>
      <c r="D123">
        <v>2.9163999999999999</v>
      </c>
      <c r="E123">
        <v>2.9113000000000002</v>
      </c>
      <c r="F123">
        <v>3.3999999999999998E-3</v>
      </c>
    </row>
    <row r="124" spans="1:6" x14ac:dyDescent="0.6">
      <c r="A124" s="1">
        <v>44778</v>
      </c>
      <c r="B124">
        <v>2.9013</v>
      </c>
      <c r="C124">
        <v>2.7360000000000002</v>
      </c>
      <c r="D124">
        <v>2.9390000000000001</v>
      </c>
      <c r="E124">
        <v>2.7360000000000002</v>
      </c>
      <c r="F124">
        <v>5.2699999999999997E-2</v>
      </c>
    </row>
    <row r="125" spans="1:6" x14ac:dyDescent="0.6">
      <c r="A125" s="1">
        <v>44777</v>
      </c>
      <c r="B125">
        <v>2.7561</v>
      </c>
      <c r="C125">
        <v>2.7970000000000002</v>
      </c>
      <c r="D125">
        <v>2.823</v>
      </c>
      <c r="E125">
        <v>2.714</v>
      </c>
      <c r="F125">
        <v>-1.0699999999999999E-2</v>
      </c>
    </row>
    <row r="126" spans="1:6" x14ac:dyDescent="0.6">
      <c r="A126" s="1">
        <v>44776</v>
      </c>
      <c r="B126">
        <v>2.7858999999999998</v>
      </c>
      <c r="C126">
        <v>2.8210000000000002</v>
      </c>
      <c r="D126">
        <v>2.931</v>
      </c>
      <c r="E126">
        <v>2.7730000000000001</v>
      </c>
      <c r="F126">
        <v>-1.37E-2</v>
      </c>
    </row>
    <row r="127" spans="1:6" x14ac:dyDescent="0.6">
      <c r="A127" s="1">
        <v>44775</v>
      </c>
      <c r="B127">
        <v>2.8245</v>
      </c>
      <c r="C127">
        <v>2.6139999999999999</v>
      </c>
      <c r="D127">
        <v>2.843</v>
      </c>
      <c r="E127">
        <v>2.5649999999999999</v>
      </c>
      <c r="F127">
        <v>7.0000000000000007E-2</v>
      </c>
    </row>
    <row r="128" spans="1:6" x14ac:dyDescent="0.6">
      <c r="A128" s="1">
        <v>44774</v>
      </c>
      <c r="B128">
        <v>2.6396999999999999</v>
      </c>
      <c r="C128">
        <v>2.706</v>
      </c>
      <c r="D128">
        <v>2.7290000000000001</v>
      </c>
      <c r="E128">
        <v>2.6219999999999999</v>
      </c>
      <c r="F128">
        <v>-2.4199999999999999E-2</v>
      </c>
    </row>
    <row r="129" spans="1:6" x14ac:dyDescent="0.6">
      <c r="A129" s="1">
        <v>44773</v>
      </c>
      <c r="B129">
        <v>2.7050999999999998</v>
      </c>
      <c r="C129">
        <v>2.6989000000000001</v>
      </c>
      <c r="D129">
        <v>2.7050999999999998</v>
      </c>
      <c r="E129">
        <v>2.6989000000000001</v>
      </c>
      <c r="F129">
        <v>5.8999999999999999E-3</v>
      </c>
    </row>
    <row r="130" spans="1:6" x14ac:dyDescent="0.6">
      <c r="A130" s="1">
        <v>44771</v>
      </c>
      <c r="B130">
        <v>2.6890999999999998</v>
      </c>
      <c r="C130">
        <v>2.7090000000000001</v>
      </c>
      <c r="D130">
        <v>2.7679999999999998</v>
      </c>
      <c r="E130">
        <v>2.6560000000000001</v>
      </c>
      <c r="F130">
        <v>-5.5999999999999999E-3</v>
      </c>
    </row>
    <row r="131" spans="1:6" x14ac:dyDescent="0.6">
      <c r="A131" s="1">
        <v>44770</v>
      </c>
      <c r="B131">
        <v>2.7042999999999999</v>
      </c>
      <c r="C131">
        <v>2.8170000000000002</v>
      </c>
      <c r="D131">
        <v>2.8839999999999999</v>
      </c>
      <c r="E131">
        <v>2.6779999999999999</v>
      </c>
      <c r="F131">
        <v>-4.7600000000000003E-2</v>
      </c>
    </row>
    <row r="132" spans="1:6" x14ac:dyDescent="0.6">
      <c r="A132" s="1">
        <v>44769</v>
      </c>
      <c r="B132">
        <v>2.8395000000000001</v>
      </c>
      <c r="C132">
        <v>2.8820000000000001</v>
      </c>
      <c r="D132">
        <v>2.903</v>
      </c>
      <c r="E132">
        <v>2.7850000000000001</v>
      </c>
      <c r="F132">
        <v>-1.55E-2</v>
      </c>
    </row>
    <row r="133" spans="1:6" x14ac:dyDescent="0.6">
      <c r="A133" s="1">
        <v>44768</v>
      </c>
      <c r="B133">
        <v>2.8841000000000001</v>
      </c>
      <c r="C133">
        <v>2.879</v>
      </c>
      <c r="D133">
        <v>2.891</v>
      </c>
      <c r="E133">
        <v>2.786</v>
      </c>
      <c r="F133">
        <v>0</v>
      </c>
    </row>
    <row r="134" spans="1:6" x14ac:dyDescent="0.6">
      <c r="A134" s="1">
        <v>44767</v>
      </c>
      <c r="B134">
        <v>2.8841999999999999</v>
      </c>
      <c r="C134">
        <v>2.875</v>
      </c>
      <c r="D134">
        <v>2.919</v>
      </c>
      <c r="E134">
        <v>2.851</v>
      </c>
      <c r="F134">
        <v>4.1999999999999997E-3</v>
      </c>
    </row>
    <row r="135" spans="1:6" x14ac:dyDescent="0.6">
      <c r="A135" s="1">
        <v>44766</v>
      </c>
      <c r="B135">
        <v>2.8719999999999999</v>
      </c>
      <c r="C135">
        <v>2.8744999999999998</v>
      </c>
      <c r="D135">
        <v>2.8744999999999998</v>
      </c>
      <c r="E135">
        <v>2.8719999999999999</v>
      </c>
      <c r="F135">
        <v>1.2200000000000001E-2</v>
      </c>
    </row>
    <row r="136" spans="1:6" x14ac:dyDescent="0.6">
      <c r="A136" s="1">
        <v>44764</v>
      </c>
      <c r="B136">
        <v>2.8374999999999999</v>
      </c>
      <c r="C136">
        <v>2.9660000000000002</v>
      </c>
      <c r="D136">
        <v>2.996</v>
      </c>
      <c r="E136">
        <v>2.8039999999999998</v>
      </c>
      <c r="F136">
        <v>-4.5100000000000001E-2</v>
      </c>
    </row>
    <row r="137" spans="1:6" x14ac:dyDescent="0.6">
      <c r="A137" s="1">
        <v>44763</v>
      </c>
      <c r="B137">
        <v>2.9714</v>
      </c>
      <c r="C137">
        <v>3.1389999999999998</v>
      </c>
      <c r="D137">
        <v>3.198</v>
      </c>
      <c r="E137">
        <v>2.9569999999999999</v>
      </c>
      <c r="F137">
        <v>-5.4800000000000001E-2</v>
      </c>
    </row>
    <row r="138" spans="1:6" x14ac:dyDescent="0.6">
      <c r="A138" s="1">
        <v>44762</v>
      </c>
      <c r="B138">
        <v>3.1438000000000001</v>
      </c>
      <c r="C138">
        <v>3.1360000000000001</v>
      </c>
      <c r="D138">
        <v>3.1560000000000001</v>
      </c>
      <c r="E138">
        <v>3.0470000000000002</v>
      </c>
      <c r="F138">
        <v>2.3999999999999998E-3</v>
      </c>
    </row>
    <row r="139" spans="1:6" x14ac:dyDescent="0.6">
      <c r="A139" s="1">
        <v>44761</v>
      </c>
      <c r="B139">
        <v>3.1364000000000001</v>
      </c>
      <c r="C139">
        <v>3.0840000000000001</v>
      </c>
      <c r="D139">
        <v>3.1389999999999998</v>
      </c>
      <c r="E139">
        <v>3.0539999999999998</v>
      </c>
      <c r="F139">
        <v>1.54E-2</v>
      </c>
    </row>
    <row r="140" spans="1:6" x14ac:dyDescent="0.6">
      <c r="A140" s="1">
        <v>44760</v>
      </c>
      <c r="B140">
        <v>3.0888</v>
      </c>
      <c r="C140">
        <v>3.0249999999999999</v>
      </c>
      <c r="D140">
        <v>3.1190000000000002</v>
      </c>
      <c r="E140">
        <v>3.0070000000000001</v>
      </c>
      <c r="F140">
        <v>1.9699999999999999E-2</v>
      </c>
    </row>
    <row r="141" spans="1:6" x14ac:dyDescent="0.6">
      <c r="A141" s="1">
        <v>44759</v>
      </c>
      <c r="B141">
        <v>3.0289999999999999</v>
      </c>
      <c r="C141">
        <v>3.0289999999999999</v>
      </c>
      <c r="D141">
        <v>3.0289999999999999</v>
      </c>
      <c r="E141">
        <v>3.0289999999999999</v>
      </c>
      <c r="F141">
        <v>0</v>
      </c>
    </row>
    <row r="142" spans="1:6" x14ac:dyDescent="0.6">
      <c r="A142" s="1">
        <v>44757</v>
      </c>
      <c r="B142">
        <v>3.0289999999999999</v>
      </c>
      <c r="C142">
        <v>3.0449999999999999</v>
      </c>
      <c r="D142">
        <v>3.1120000000000001</v>
      </c>
      <c r="E142">
        <v>2.9940000000000002</v>
      </c>
      <c r="F142">
        <v>-6.6E-3</v>
      </c>
    </row>
    <row r="143" spans="1:6" x14ac:dyDescent="0.6">
      <c r="A143" s="1">
        <v>44756</v>
      </c>
      <c r="B143">
        <v>3.0491000000000001</v>
      </c>
      <c r="C143">
        <v>3.0259999999999998</v>
      </c>
      <c r="D143">
        <v>3.1339999999999999</v>
      </c>
      <c r="E143">
        <v>2.996</v>
      </c>
      <c r="F143">
        <v>1.0699999999999999E-2</v>
      </c>
    </row>
    <row r="144" spans="1:6" x14ac:dyDescent="0.6">
      <c r="A144" s="1">
        <v>44755</v>
      </c>
      <c r="B144">
        <v>3.0169000000000001</v>
      </c>
      <c r="C144">
        <v>3.0270000000000001</v>
      </c>
      <c r="D144">
        <v>3.1539999999999999</v>
      </c>
      <c r="E144">
        <v>2.9620000000000002</v>
      </c>
      <c r="F144">
        <v>-5.7999999999999996E-3</v>
      </c>
    </row>
    <row r="145" spans="1:6" x14ac:dyDescent="0.6">
      <c r="A145" s="1">
        <v>44754</v>
      </c>
      <c r="B145">
        <v>3.0344000000000002</v>
      </c>
      <c r="C145">
        <v>3.0630000000000002</v>
      </c>
      <c r="D145">
        <v>3.0670000000000002</v>
      </c>
      <c r="E145">
        <v>2.97</v>
      </c>
      <c r="F145">
        <v>-1.14E-2</v>
      </c>
    </row>
    <row r="146" spans="1:6" x14ac:dyDescent="0.6">
      <c r="A146" s="1">
        <v>44753</v>
      </c>
      <c r="B146">
        <v>3.0693000000000001</v>
      </c>
      <c r="C146">
        <v>3.1709999999999998</v>
      </c>
      <c r="D146">
        <v>3.1739999999999999</v>
      </c>
      <c r="E146">
        <v>3.036</v>
      </c>
      <c r="F146">
        <v>-3.1600000000000003E-2</v>
      </c>
    </row>
    <row r="147" spans="1:6" x14ac:dyDescent="0.6">
      <c r="A147" s="1">
        <v>44752</v>
      </c>
      <c r="B147">
        <v>3.1694</v>
      </c>
      <c r="C147">
        <v>3.1743999999999999</v>
      </c>
      <c r="D147">
        <v>3.1743999999999999</v>
      </c>
      <c r="E147">
        <v>3.1694</v>
      </c>
      <c r="F147">
        <v>6.4000000000000003E-3</v>
      </c>
    </row>
    <row r="148" spans="1:6" x14ac:dyDescent="0.6">
      <c r="A148" s="1">
        <v>44750</v>
      </c>
      <c r="B148">
        <v>3.1493000000000002</v>
      </c>
      <c r="C148">
        <v>3.0670000000000002</v>
      </c>
      <c r="D148">
        <v>3.177</v>
      </c>
      <c r="E148">
        <v>3.0329999999999999</v>
      </c>
      <c r="F148">
        <v>2.5999999999999999E-2</v>
      </c>
    </row>
    <row r="149" spans="1:6" x14ac:dyDescent="0.6">
      <c r="A149" s="1">
        <v>44749</v>
      </c>
      <c r="B149">
        <v>3.0695999999999999</v>
      </c>
      <c r="C149">
        <v>2.9980000000000002</v>
      </c>
      <c r="D149">
        <v>3.0910000000000002</v>
      </c>
      <c r="E149">
        <v>2.9609999999999999</v>
      </c>
      <c r="F149">
        <v>2.3099999999999999E-2</v>
      </c>
    </row>
    <row r="150" spans="1:6" x14ac:dyDescent="0.6">
      <c r="A150" s="1">
        <v>44748</v>
      </c>
      <c r="B150">
        <v>3.0002</v>
      </c>
      <c r="C150">
        <v>2.8769999999999998</v>
      </c>
      <c r="D150">
        <v>3.004</v>
      </c>
      <c r="E150">
        <v>2.7789999999999999</v>
      </c>
      <c r="F150">
        <v>4.6399999999999997E-2</v>
      </c>
    </row>
    <row r="151" spans="1:6" x14ac:dyDescent="0.6">
      <c r="A151" s="1">
        <v>44747</v>
      </c>
      <c r="B151">
        <v>2.8673000000000002</v>
      </c>
      <c r="C151">
        <v>2.9630000000000001</v>
      </c>
      <c r="D151">
        <v>3.02</v>
      </c>
      <c r="E151">
        <v>2.8180000000000001</v>
      </c>
      <c r="F151">
        <v>-3.2399999999999998E-2</v>
      </c>
    </row>
    <row r="152" spans="1:6" x14ac:dyDescent="0.6">
      <c r="A152" s="1">
        <v>44746</v>
      </c>
      <c r="B152">
        <v>2.9632999999999998</v>
      </c>
      <c r="C152">
        <v>2.9609000000000001</v>
      </c>
      <c r="D152">
        <v>2.9658000000000002</v>
      </c>
      <c r="E152">
        <v>2.9609000000000001</v>
      </c>
      <c r="F152">
        <v>1.1299999999999999E-2</v>
      </c>
    </row>
    <row r="153" spans="1:6" x14ac:dyDescent="0.6">
      <c r="A153" s="1">
        <v>44743</v>
      </c>
      <c r="B153">
        <v>2.9300999999999999</v>
      </c>
      <c r="C153">
        <v>3.081</v>
      </c>
      <c r="D153">
        <v>3.085</v>
      </c>
      <c r="E153">
        <v>2.8260000000000001</v>
      </c>
      <c r="F153">
        <v>-4.6399999999999997E-2</v>
      </c>
    </row>
    <row r="154" spans="1:6" x14ac:dyDescent="0.6">
      <c r="A154" s="1">
        <v>44742</v>
      </c>
      <c r="B154">
        <v>3.0726</v>
      </c>
      <c r="C154">
        <v>3.15</v>
      </c>
      <c r="D154">
        <v>3.18</v>
      </c>
      <c r="E154">
        <v>3.03</v>
      </c>
      <c r="F154">
        <v>-2.76E-2</v>
      </c>
    </row>
    <row r="155" spans="1:6" x14ac:dyDescent="0.6">
      <c r="A155" s="1">
        <v>44741</v>
      </c>
      <c r="B155">
        <v>3.1598000000000002</v>
      </c>
      <c r="C155">
        <v>3.25</v>
      </c>
      <c r="D155">
        <v>3.2629999999999999</v>
      </c>
      <c r="E155">
        <v>3.16</v>
      </c>
      <c r="F155">
        <v>-2.8500000000000001E-2</v>
      </c>
    </row>
    <row r="156" spans="1:6" x14ac:dyDescent="0.6">
      <c r="A156" s="1">
        <v>44740</v>
      </c>
      <c r="B156">
        <v>3.2526000000000002</v>
      </c>
      <c r="C156">
        <v>3.27</v>
      </c>
      <c r="D156">
        <v>3.33</v>
      </c>
      <c r="E156">
        <v>3.2370000000000001</v>
      </c>
      <c r="F156">
        <v>-5.4999999999999997E-3</v>
      </c>
    </row>
    <row r="157" spans="1:6" x14ac:dyDescent="0.6">
      <c r="A157" s="1">
        <v>44739</v>
      </c>
      <c r="B157">
        <v>3.2705000000000002</v>
      </c>
      <c r="C157">
        <v>3.2010000000000001</v>
      </c>
      <c r="D157">
        <v>3.2989999999999999</v>
      </c>
      <c r="E157">
        <v>3.1850000000000001</v>
      </c>
      <c r="F157">
        <v>2.18E-2</v>
      </c>
    </row>
    <row r="158" spans="1:6" x14ac:dyDescent="0.6">
      <c r="A158" s="1">
        <v>44738</v>
      </c>
      <c r="B158">
        <v>3.2006999999999999</v>
      </c>
      <c r="C158">
        <v>3.2033</v>
      </c>
      <c r="D158">
        <v>3.2033</v>
      </c>
      <c r="E158">
        <v>3.2006999999999999</v>
      </c>
      <c r="F158">
        <v>-8.0000000000000004E-4</v>
      </c>
    </row>
    <row r="159" spans="1:6" x14ac:dyDescent="0.6">
      <c r="A159" s="1">
        <v>44736</v>
      </c>
      <c r="B159">
        <v>3.2033</v>
      </c>
      <c r="C159">
        <v>3.149</v>
      </c>
      <c r="D159">
        <v>3.206</v>
      </c>
      <c r="E159">
        <v>3.101</v>
      </c>
      <c r="F159">
        <v>1.4800000000000001E-2</v>
      </c>
    </row>
    <row r="160" spans="1:6" x14ac:dyDescent="0.6">
      <c r="A160" s="1">
        <v>44735</v>
      </c>
      <c r="B160">
        <v>3.1566000000000001</v>
      </c>
      <c r="C160">
        <v>3.234</v>
      </c>
      <c r="D160">
        <v>3.262</v>
      </c>
      <c r="E160">
        <v>3.0670000000000002</v>
      </c>
      <c r="F160">
        <v>-2.69E-2</v>
      </c>
    </row>
    <row r="161" spans="1:6" x14ac:dyDescent="0.6">
      <c r="A161" s="1">
        <v>44734</v>
      </c>
      <c r="B161">
        <v>3.2437999999999998</v>
      </c>
      <c r="C161">
        <v>3.3740000000000001</v>
      </c>
      <c r="D161">
        <v>3.3769999999999998</v>
      </c>
      <c r="E161">
        <v>3.2050000000000001</v>
      </c>
      <c r="F161">
        <v>-3.7600000000000001E-2</v>
      </c>
    </row>
    <row r="162" spans="1:6" x14ac:dyDescent="0.6">
      <c r="A162" s="1">
        <v>44733</v>
      </c>
      <c r="B162">
        <v>3.3704999999999998</v>
      </c>
      <c r="C162">
        <v>3.375</v>
      </c>
      <c r="D162">
        <v>3.4049999999999998</v>
      </c>
      <c r="E162">
        <v>3.3519999999999999</v>
      </c>
      <c r="F162">
        <v>-1.5E-3</v>
      </c>
    </row>
    <row r="163" spans="1:6" x14ac:dyDescent="0.6">
      <c r="A163" s="1">
        <v>44732</v>
      </c>
      <c r="B163">
        <v>3.3755000000000002</v>
      </c>
      <c r="C163">
        <v>3.3780999999999999</v>
      </c>
      <c r="D163">
        <v>3.3780999999999999</v>
      </c>
      <c r="E163">
        <v>3.3755000000000002</v>
      </c>
      <c r="F163">
        <v>1.32E-2</v>
      </c>
    </row>
    <row r="164" spans="1:6" x14ac:dyDescent="0.6">
      <c r="A164" s="1">
        <v>44729</v>
      </c>
      <c r="B164">
        <v>3.3313999999999999</v>
      </c>
      <c r="C164">
        <v>3.3180000000000001</v>
      </c>
      <c r="D164">
        <v>3.4159999999999999</v>
      </c>
      <c r="E164">
        <v>3.28</v>
      </c>
      <c r="F164">
        <v>1.52E-2</v>
      </c>
    </row>
    <row r="165" spans="1:6" x14ac:dyDescent="0.6">
      <c r="A165" s="1">
        <v>44728</v>
      </c>
      <c r="B165">
        <v>3.2814000000000001</v>
      </c>
      <c r="C165">
        <v>3.39</v>
      </c>
      <c r="D165">
        <v>3.5960000000000001</v>
      </c>
      <c r="E165">
        <v>3.266</v>
      </c>
      <c r="F165">
        <v>-2.8299999999999999E-2</v>
      </c>
    </row>
    <row r="166" spans="1:6" x14ac:dyDescent="0.6">
      <c r="A166" s="1">
        <v>44727</v>
      </c>
      <c r="B166">
        <v>3.3769999999999998</v>
      </c>
      <c r="C166">
        <v>3.5459999999999998</v>
      </c>
      <c r="D166">
        <v>3.5649999999999999</v>
      </c>
      <c r="E166">
        <v>3.367</v>
      </c>
      <c r="F166">
        <v>-5.7599999999999998E-2</v>
      </c>
    </row>
    <row r="167" spans="1:6" x14ac:dyDescent="0.6">
      <c r="A167" s="1">
        <v>44726</v>
      </c>
      <c r="B167">
        <v>3.5834000000000001</v>
      </c>
      <c r="C167">
        <v>3.4769999999999999</v>
      </c>
      <c r="D167">
        <v>3.605</v>
      </c>
      <c r="E167">
        <v>3.3460000000000001</v>
      </c>
      <c r="F167">
        <v>3.8100000000000002E-2</v>
      </c>
    </row>
    <row r="168" spans="1:6" x14ac:dyDescent="0.6">
      <c r="A168" s="1">
        <v>44725</v>
      </c>
      <c r="B168">
        <v>3.452</v>
      </c>
      <c r="C168">
        <v>3.27</v>
      </c>
      <c r="D168">
        <v>3.5459999999999998</v>
      </c>
      <c r="E168">
        <v>3.25</v>
      </c>
      <c r="F168">
        <v>5.5500000000000001E-2</v>
      </c>
    </row>
    <row r="169" spans="1:6" x14ac:dyDescent="0.6">
      <c r="A169" s="1">
        <v>44724</v>
      </c>
      <c r="B169">
        <v>3.2704</v>
      </c>
      <c r="C169">
        <v>3.2730000000000001</v>
      </c>
      <c r="D169">
        <v>3.2730000000000001</v>
      </c>
      <c r="E169">
        <v>3.2652999999999999</v>
      </c>
      <c r="F169">
        <v>7.1000000000000004E-3</v>
      </c>
    </row>
    <row r="170" spans="1:6" x14ac:dyDescent="0.6">
      <c r="A170" s="1">
        <v>44722</v>
      </c>
      <c r="B170">
        <v>3.2473000000000001</v>
      </c>
      <c r="C170">
        <v>3.0990000000000002</v>
      </c>
      <c r="D170">
        <v>3.2519999999999998</v>
      </c>
      <c r="E170">
        <v>3.0550000000000002</v>
      </c>
      <c r="F170">
        <v>5.0599999999999999E-2</v>
      </c>
    </row>
    <row r="171" spans="1:6" x14ac:dyDescent="0.6">
      <c r="A171" s="1">
        <v>44721</v>
      </c>
      <c r="B171">
        <v>3.0910000000000002</v>
      </c>
      <c r="C171">
        <v>3.0720000000000001</v>
      </c>
      <c r="D171">
        <v>3.1139999999999999</v>
      </c>
      <c r="E171">
        <v>3.04</v>
      </c>
      <c r="F171">
        <v>8.3000000000000001E-3</v>
      </c>
    </row>
    <row r="172" spans="1:6" x14ac:dyDescent="0.6">
      <c r="A172" s="1">
        <v>44720</v>
      </c>
      <c r="B172">
        <v>3.0655999999999999</v>
      </c>
      <c r="C172">
        <v>3.0270000000000001</v>
      </c>
      <c r="D172">
        <v>3.081</v>
      </c>
      <c r="E172">
        <v>3.0230000000000001</v>
      </c>
      <c r="F172">
        <v>1.5100000000000001E-2</v>
      </c>
    </row>
    <row r="173" spans="1:6" x14ac:dyDescent="0.6">
      <c r="A173" s="1">
        <v>44719</v>
      </c>
      <c r="B173">
        <v>3.0198999999999998</v>
      </c>
      <c r="C173">
        <v>3.0779999999999998</v>
      </c>
      <c r="D173">
        <v>3.105</v>
      </c>
      <c r="E173">
        <v>2.9950000000000001</v>
      </c>
      <c r="F173">
        <v>-1.8499999999999999E-2</v>
      </c>
    </row>
    <row r="174" spans="1:6" x14ac:dyDescent="0.6">
      <c r="A174" s="1">
        <v>44718</v>
      </c>
      <c r="B174">
        <v>3.0768</v>
      </c>
      <c r="C174">
        <v>2.9689999999999999</v>
      </c>
      <c r="D174">
        <v>3.0830000000000002</v>
      </c>
      <c r="E174">
        <v>2.9670000000000001</v>
      </c>
      <c r="F174">
        <v>3.5700000000000003E-2</v>
      </c>
    </row>
    <row r="175" spans="1:6" x14ac:dyDescent="0.6">
      <c r="A175" s="1">
        <v>44717</v>
      </c>
      <c r="B175">
        <v>2.9706999999999999</v>
      </c>
      <c r="C175">
        <v>2.9794999999999998</v>
      </c>
      <c r="D175">
        <v>2.9794999999999998</v>
      </c>
      <c r="E175">
        <v>2.9706999999999999</v>
      </c>
      <c r="F175">
        <v>-1.6999999999999999E-3</v>
      </c>
    </row>
    <row r="176" spans="1:6" x14ac:dyDescent="0.6">
      <c r="A176" s="1">
        <v>44715</v>
      </c>
      <c r="B176">
        <v>2.9756999999999998</v>
      </c>
      <c r="C176">
        <v>2.9529999999999998</v>
      </c>
      <c r="D176">
        <v>3.0169999999999999</v>
      </c>
      <c r="E176">
        <v>2.9390000000000001</v>
      </c>
      <c r="F176">
        <v>8.9999999999999993E-3</v>
      </c>
    </row>
    <row r="177" spans="1:6" x14ac:dyDescent="0.6">
      <c r="A177" s="1">
        <v>44714</v>
      </c>
      <c r="B177">
        <v>2.9491000000000001</v>
      </c>
      <c r="C177">
        <v>2.9550000000000001</v>
      </c>
      <c r="D177">
        <v>2.9790000000000001</v>
      </c>
      <c r="E177">
        <v>2.9319999999999999</v>
      </c>
      <c r="F177">
        <v>-1.6999999999999999E-3</v>
      </c>
    </row>
    <row r="178" spans="1:6" x14ac:dyDescent="0.6">
      <c r="A178" s="1">
        <v>44713</v>
      </c>
      <c r="B178">
        <v>2.9540999999999999</v>
      </c>
      <c r="C178">
        <v>2.8889999999999998</v>
      </c>
      <c r="D178">
        <v>2.992</v>
      </c>
      <c r="E178">
        <v>2.86</v>
      </c>
      <c r="F178">
        <v>2.7900000000000001E-2</v>
      </c>
    </row>
    <row r="179" spans="1:6" x14ac:dyDescent="0.6">
      <c r="A179" s="1">
        <v>44712</v>
      </c>
      <c r="B179">
        <v>2.8740000000000001</v>
      </c>
      <c r="C179">
        <v>2.8439999999999999</v>
      </c>
      <c r="D179">
        <v>2.899</v>
      </c>
      <c r="E179">
        <v>2.8239999999999998</v>
      </c>
      <c r="F179">
        <v>1.0500000000000001E-2</v>
      </c>
    </row>
    <row r="180" spans="1:6" x14ac:dyDescent="0.6">
      <c r="A180" s="1">
        <v>44711</v>
      </c>
      <c r="B180">
        <v>2.8441000000000001</v>
      </c>
      <c r="C180">
        <v>2.8491</v>
      </c>
      <c r="D180">
        <v>2.8491</v>
      </c>
      <c r="E180">
        <v>2.8441000000000001</v>
      </c>
      <c r="F180">
        <v>2.6800000000000001E-2</v>
      </c>
    </row>
    <row r="181" spans="1:6" x14ac:dyDescent="0.6">
      <c r="A181" s="1">
        <v>44708</v>
      </c>
      <c r="B181">
        <v>2.7698</v>
      </c>
      <c r="C181">
        <v>2.7589999999999999</v>
      </c>
      <c r="D181">
        <v>2.78</v>
      </c>
      <c r="E181">
        <v>2.73</v>
      </c>
      <c r="F181">
        <v>7.1000000000000004E-3</v>
      </c>
    </row>
    <row r="182" spans="1:6" x14ac:dyDescent="0.6">
      <c r="A182" s="1">
        <v>44707</v>
      </c>
      <c r="B182">
        <v>2.7502</v>
      </c>
      <c r="C182">
        <v>2.758</v>
      </c>
      <c r="D182">
        <v>2.8050000000000002</v>
      </c>
      <c r="E182">
        <v>2.7160000000000002</v>
      </c>
      <c r="F182">
        <v>-5.4000000000000003E-3</v>
      </c>
    </row>
    <row r="183" spans="1:6" x14ac:dyDescent="0.6">
      <c r="A183" s="1">
        <v>44706</v>
      </c>
      <c r="B183">
        <v>2.7650999999999999</v>
      </c>
      <c r="C183">
        <v>2.7810000000000001</v>
      </c>
      <c r="D183">
        <v>2.8</v>
      </c>
      <c r="E183">
        <v>2.7320000000000002</v>
      </c>
      <c r="F183">
        <v>-5.7999999999999996E-3</v>
      </c>
    </row>
    <row r="184" spans="1:6" x14ac:dyDescent="0.6">
      <c r="A184" s="1">
        <v>44705</v>
      </c>
      <c r="B184">
        <v>2.7812999999999999</v>
      </c>
      <c r="C184">
        <v>2.8809999999999998</v>
      </c>
      <c r="D184">
        <v>2.899</v>
      </c>
      <c r="E184">
        <v>2.7480000000000002</v>
      </c>
      <c r="F184">
        <v>-4.0500000000000001E-2</v>
      </c>
    </row>
    <row r="185" spans="1:6" x14ac:dyDescent="0.6">
      <c r="A185" s="1">
        <v>44704</v>
      </c>
      <c r="B185">
        <v>2.8986000000000001</v>
      </c>
      <c r="C185">
        <v>2.84</v>
      </c>
      <c r="D185">
        <v>2.91</v>
      </c>
      <c r="E185">
        <v>2.83</v>
      </c>
      <c r="F185">
        <v>1.89E-2</v>
      </c>
    </row>
    <row r="186" spans="1:6" x14ac:dyDescent="0.6">
      <c r="A186" s="1">
        <v>44703</v>
      </c>
      <c r="B186">
        <v>2.8448000000000002</v>
      </c>
      <c r="C186">
        <v>2.8424</v>
      </c>
      <c r="D186">
        <v>2.8448000000000002</v>
      </c>
      <c r="E186">
        <v>2.8424</v>
      </c>
      <c r="F186">
        <v>7.9000000000000008E-3</v>
      </c>
    </row>
    <row r="187" spans="1:6" x14ac:dyDescent="0.6">
      <c r="A187" s="1">
        <v>44701</v>
      </c>
      <c r="B187">
        <v>2.8224</v>
      </c>
      <c r="C187">
        <v>2.875</v>
      </c>
      <c r="D187">
        <v>2.907</v>
      </c>
      <c r="E187">
        <v>2.8050000000000002</v>
      </c>
      <c r="F187">
        <v>-1.4800000000000001E-2</v>
      </c>
    </row>
    <row r="188" spans="1:6" x14ac:dyDescent="0.6">
      <c r="A188" s="1">
        <v>44700</v>
      </c>
      <c r="B188">
        <v>2.8649</v>
      </c>
      <c r="C188">
        <v>2.8969999999999998</v>
      </c>
      <c r="D188">
        <v>2.95</v>
      </c>
      <c r="E188">
        <v>2.798</v>
      </c>
      <c r="F188">
        <v>-1.72E-2</v>
      </c>
    </row>
    <row r="189" spans="1:6" x14ac:dyDescent="0.6">
      <c r="A189" s="1">
        <v>44699</v>
      </c>
      <c r="B189">
        <v>2.9148999999999998</v>
      </c>
      <c r="C189">
        <v>3.0089999999999999</v>
      </c>
      <c r="D189">
        <v>3.0419999999999998</v>
      </c>
      <c r="E189">
        <v>2.9049999999999998</v>
      </c>
      <c r="F189">
        <v>-3.3300000000000003E-2</v>
      </c>
    </row>
    <row r="190" spans="1:6" x14ac:dyDescent="0.6">
      <c r="A190" s="1">
        <v>44698</v>
      </c>
      <c r="B190">
        <v>3.0152999999999999</v>
      </c>
      <c r="C190">
        <v>2.887</v>
      </c>
      <c r="D190">
        <v>3.0190000000000001</v>
      </c>
      <c r="E190">
        <v>2.875</v>
      </c>
      <c r="F190">
        <v>4.3400000000000001E-2</v>
      </c>
    </row>
    <row r="191" spans="1:6" x14ac:dyDescent="0.6">
      <c r="A191" s="1">
        <v>44697</v>
      </c>
      <c r="B191">
        <v>2.8898000000000001</v>
      </c>
      <c r="C191">
        <v>2.9540000000000002</v>
      </c>
      <c r="D191">
        <v>2.9670000000000001</v>
      </c>
      <c r="E191">
        <v>2.8570000000000002</v>
      </c>
      <c r="F191">
        <v>-2.12E-2</v>
      </c>
    </row>
    <row r="192" spans="1:6" x14ac:dyDescent="0.6">
      <c r="A192" s="1">
        <v>44696</v>
      </c>
      <c r="B192">
        <v>2.9523999999999999</v>
      </c>
      <c r="C192">
        <v>2.9548999999999999</v>
      </c>
      <c r="D192">
        <v>2.9548999999999999</v>
      </c>
      <c r="E192">
        <v>2.9523999999999999</v>
      </c>
      <c r="F192">
        <v>4.7000000000000002E-3</v>
      </c>
    </row>
    <row r="193" spans="1:6" x14ac:dyDescent="0.6">
      <c r="A193" s="1">
        <v>44694</v>
      </c>
      <c r="B193">
        <v>2.9386000000000001</v>
      </c>
      <c r="C193">
        <v>2.89</v>
      </c>
      <c r="D193">
        <v>2.9590000000000001</v>
      </c>
      <c r="E193">
        <v>2.8769999999999998</v>
      </c>
      <c r="F193">
        <v>1.8599999999999998E-2</v>
      </c>
    </row>
    <row r="194" spans="1:6" x14ac:dyDescent="0.6">
      <c r="A194" s="1">
        <v>44693</v>
      </c>
      <c r="B194">
        <v>2.8849</v>
      </c>
      <c r="C194">
        <v>2.9489999999999998</v>
      </c>
      <c r="D194">
        <v>2.9489999999999998</v>
      </c>
      <c r="E194">
        <v>2.835</v>
      </c>
      <c r="F194">
        <v>-2.1999999999999999E-2</v>
      </c>
    </row>
    <row r="195" spans="1:6" x14ac:dyDescent="0.6">
      <c r="A195" s="1">
        <v>44692</v>
      </c>
      <c r="B195">
        <v>2.9498000000000002</v>
      </c>
      <c r="C195">
        <v>2.992</v>
      </c>
      <c r="D195">
        <v>3.0910000000000002</v>
      </c>
      <c r="E195">
        <v>2.915</v>
      </c>
      <c r="F195">
        <v>-1.34E-2</v>
      </c>
    </row>
    <row r="196" spans="1:6" x14ac:dyDescent="0.6">
      <c r="A196" s="1">
        <v>44691</v>
      </c>
      <c r="B196">
        <v>2.9899</v>
      </c>
      <c r="C196">
        <v>3.0329999999999999</v>
      </c>
      <c r="D196">
        <v>3.07</v>
      </c>
      <c r="E196">
        <v>2.9449999999999998</v>
      </c>
      <c r="F196">
        <v>-1.49E-2</v>
      </c>
    </row>
    <row r="197" spans="1:6" x14ac:dyDescent="0.6">
      <c r="A197" s="1">
        <v>44690</v>
      </c>
      <c r="B197">
        <v>3.0350999999999999</v>
      </c>
      <c r="C197">
        <v>3.1589999999999998</v>
      </c>
      <c r="D197">
        <v>3.202</v>
      </c>
      <c r="E197">
        <v>3.02</v>
      </c>
      <c r="F197">
        <v>-3.9199999999999999E-2</v>
      </c>
    </row>
    <row r="198" spans="1:6" x14ac:dyDescent="0.6">
      <c r="A198" s="1">
        <v>44689</v>
      </c>
      <c r="B198">
        <v>3.1589</v>
      </c>
      <c r="C198">
        <v>3.1539000000000001</v>
      </c>
      <c r="D198">
        <v>3.1589</v>
      </c>
      <c r="E198">
        <v>3.1539000000000001</v>
      </c>
      <c r="F198">
        <v>1.6000000000000001E-3</v>
      </c>
    </row>
    <row r="199" spans="1:6" x14ac:dyDescent="0.6">
      <c r="A199" s="1">
        <v>44687</v>
      </c>
      <c r="B199">
        <v>3.1539000000000001</v>
      </c>
      <c r="C199">
        <v>3.0790000000000002</v>
      </c>
      <c r="D199">
        <v>3.16</v>
      </c>
      <c r="E199">
        <v>3.0539999999999998</v>
      </c>
      <c r="F199">
        <v>3.0200000000000001E-2</v>
      </c>
    </row>
    <row r="200" spans="1:6" x14ac:dyDescent="0.6">
      <c r="A200" s="1">
        <v>44686</v>
      </c>
      <c r="B200">
        <v>3.0613999999999999</v>
      </c>
      <c r="C200">
        <v>2.9860000000000002</v>
      </c>
      <c r="D200">
        <v>3.125</v>
      </c>
      <c r="E200">
        <v>2.96</v>
      </c>
      <c r="F200">
        <v>2.9100000000000001E-2</v>
      </c>
    </row>
    <row r="201" spans="1:6" x14ac:dyDescent="0.6">
      <c r="A201" s="1">
        <v>44685</v>
      </c>
      <c r="B201">
        <v>2.9746999999999999</v>
      </c>
      <c r="C201">
        <v>3.0510000000000002</v>
      </c>
      <c r="D201">
        <v>3.1269999999999998</v>
      </c>
      <c r="E201">
        <v>2.9350000000000001</v>
      </c>
      <c r="F201">
        <v>-2.3099999999999999E-2</v>
      </c>
    </row>
    <row r="202" spans="1:6" x14ac:dyDescent="0.6">
      <c r="A202" s="1">
        <v>44684</v>
      </c>
      <c r="B202">
        <v>3.0449000000000002</v>
      </c>
      <c r="C202">
        <v>3.04</v>
      </c>
      <c r="D202">
        <v>3.07</v>
      </c>
      <c r="E202">
        <v>2.9670000000000001</v>
      </c>
      <c r="F202">
        <v>5.0000000000000001E-3</v>
      </c>
    </row>
    <row r="203" spans="1:6" x14ac:dyDescent="0.6">
      <c r="A203" s="1">
        <v>44683</v>
      </c>
      <c r="B203">
        <v>3.0297999999999998</v>
      </c>
      <c r="C203">
        <v>2.9820000000000002</v>
      </c>
      <c r="D203">
        <v>3.06</v>
      </c>
      <c r="E203">
        <v>2.95</v>
      </c>
      <c r="F203">
        <v>1.5100000000000001E-2</v>
      </c>
    </row>
    <row r="204" spans="1:6" x14ac:dyDescent="0.6">
      <c r="A204" s="1">
        <v>44682</v>
      </c>
      <c r="B204">
        <v>2.9845999999999999</v>
      </c>
      <c r="C204">
        <v>2.9746000000000001</v>
      </c>
      <c r="D204">
        <v>2.9845999999999999</v>
      </c>
      <c r="E204">
        <v>2.9746000000000001</v>
      </c>
      <c r="F204">
        <v>0</v>
      </c>
    </row>
    <row r="205" spans="1:6" x14ac:dyDescent="0.6">
      <c r="A205" s="1">
        <v>44680</v>
      </c>
      <c r="B205">
        <v>2.9845999999999999</v>
      </c>
      <c r="C205">
        <v>2.915</v>
      </c>
      <c r="D205">
        <v>2.988</v>
      </c>
      <c r="E205">
        <v>2.863</v>
      </c>
      <c r="F205">
        <v>3.9100000000000003E-2</v>
      </c>
    </row>
    <row r="206" spans="1:6" x14ac:dyDescent="0.6">
      <c r="A206" s="1">
        <v>44679</v>
      </c>
      <c r="B206">
        <v>2.8721999999999999</v>
      </c>
      <c r="C206">
        <v>2.8570000000000002</v>
      </c>
      <c r="D206">
        <v>2.964</v>
      </c>
      <c r="E206">
        <v>2.8149999999999999</v>
      </c>
      <c r="F206">
        <v>6.7999999999999996E-3</v>
      </c>
    </row>
    <row r="207" spans="1:6" x14ac:dyDescent="0.6">
      <c r="A207" s="1">
        <v>44678</v>
      </c>
      <c r="B207">
        <v>2.8529</v>
      </c>
      <c r="C207">
        <v>2.7679999999999998</v>
      </c>
      <c r="D207">
        <v>2.871</v>
      </c>
      <c r="E207">
        <v>2.74</v>
      </c>
      <c r="F207">
        <v>3.5999999999999997E-2</v>
      </c>
    </row>
    <row r="208" spans="1:6" x14ac:dyDescent="0.6">
      <c r="A208" s="1">
        <v>44677</v>
      </c>
      <c r="B208">
        <v>2.7538</v>
      </c>
      <c r="C208">
        <v>2.86</v>
      </c>
      <c r="D208">
        <v>2.919</v>
      </c>
      <c r="E208">
        <v>2.7509999999999999</v>
      </c>
      <c r="F208">
        <v>-3.8899999999999997E-2</v>
      </c>
    </row>
    <row r="209" spans="1:6" x14ac:dyDescent="0.6">
      <c r="A209" s="1">
        <v>44676</v>
      </c>
      <c r="B209">
        <v>2.8653</v>
      </c>
      <c r="C209">
        <v>2.9390000000000001</v>
      </c>
      <c r="D209">
        <v>2.9470000000000001</v>
      </c>
      <c r="E209">
        <v>2.7919999999999998</v>
      </c>
      <c r="F209">
        <v>-2.5100000000000001E-2</v>
      </c>
    </row>
    <row r="210" spans="1:6" x14ac:dyDescent="0.6">
      <c r="A210" s="1">
        <v>44675</v>
      </c>
      <c r="B210">
        <v>2.9390999999999998</v>
      </c>
      <c r="C210">
        <v>2.9519000000000002</v>
      </c>
      <c r="D210">
        <v>2.9571000000000001</v>
      </c>
      <c r="E210">
        <v>2.9390999999999998</v>
      </c>
      <c r="F210">
        <v>-4.3E-3</v>
      </c>
    </row>
    <row r="211" spans="1:6" x14ac:dyDescent="0.6">
      <c r="A211" s="1">
        <v>44673</v>
      </c>
      <c r="B211">
        <v>2.9519000000000002</v>
      </c>
      <c r="C211">
        <v>2.9990000000000001</v>
      </c>
      <c r="D211">
        <v>3.0489999999999999</v>
      </c>
      <c r="E211">
        <v>2.9289999999999998</v>
      </c>
      <c r="F211">
        <v>-5.4000000000000003E-3</v>
      </c>
    </row>
    <row r="212" spans="1:6" x14ac:dyDescent="0.6">
      <c r="A212" s="1">
        <v>44672</v>
      </c>
      <c r="B212">
        <v>2.968</v>
      </c>
      <c r="C212">
        <v>2.8809999999999998</v>
      </c>
      <c r="D212">
        <v>3.0179999999999998</v>
      </c>
      <c r="E212">
        <v>2.88</v>
      </c>
      <c r="F212">
        <v>3.0700000000000002E-2</v>
      </c>
    </row>
    <row r="213" spans="1:6" x14ac:dyDescent="0.6">
      <c r="A213" s="1">
        <v>44671</v>
      </c>
      <c r="B213">
        <v>2.8797000000000001</v>
      </c>
      <c r="C213">
        <v>2.98</v>
      </c>
      <c r="D213">
        <v>3.0009999999999999</v>
      </c>
      <c r="E213">
        <v>2.8610000000000002</v>
      </c>
      <c r="F213">
        <v>-2.7099999999999999E-2</v>
      </c>
    </row>
    <row r="214" spans="1:6" x14ac:dyDescent="0.6">
      <c r="A214" s="1">
        <v>44670</v>
      </c>
      <c r="B214">
        <v>2.9599000000000002</v>
      </c>
      <c r="C214">
        <v>2.8490000000000002</v>
      </c>
      <c r="D214">
        <v>2.97</v>
      </c>
      <c r="E214">
        <v>2.835</v>
      </c>
      <c r="F214">
        <v>3.5799999999999998E-2</v>
      </c>
    </row>
    <row r="215" spans="1:6" x14ac:dyDescent="0.6">
      <c r="A215" s="1">
        <v>44669</v>
      </c>
      <c r="B215">
        <v>2.8576999999999999</v>
      </c>
      <c r="C215">
        <v>2.8559999999999999</v>
      </c>
      <c r="D215">
        <v>2.8959999999999999</v>
      </c>
      <c r="E215">
        <v>2.8130000000000002</v>
      </c>
      <c r="F215">
        <v>-4.0000000000000002E-4</v>
      </c>
    </row>
    <row r="216" spans="1:6" x14ac:dyDescent="0.6">
      <c r="A216" s="1">
        <v>44668</v>
      </c>
      <c r="B216">
        <v>2.8588</v>
      </c>
      <c r="C216">
        <v>2.8563000000000001</v>
      </c>
      <c r="D216">
        <v>2.8588</v>
      </c>
      <c r="E216">
        <v>2.8563000000000001</v>
      </c>
      <c r="F216">
        <v>6.1999999999999998E-3</v>
      </c>
    </row>
    <row r="217" spans="1:6" x14ac:dyDescent="0.6">
      <c r="A217" s="1">
        <v>44665</v>
      </c>
      <c r="B217">
        <v>2.8411</v>
      </c>
      <c r="C217">
        <v>2.7120000000000002</v>
      </c>
      <c r="D217">
        <v>2.8490000000000002</v>
      </c>
      <c r="E217">
        <v>2.6419999999999999</v>
      </c>
      <c r="F217">
        <v>4.6199999999999998E-2</v>
      </c>
    </row>
    <row r="218" spans="1:6" x14ac:dyDescent="0.6">
      <c r="A218" s="1">
        <v>44664</v>
      </c>
      <c r="B218">
        <v>2.7157</v>
      </c>
      <c r="C218">
        <v>2.7440000000000002</v>
      </c>
      <c r="D218">
        <v>2.8079999999999998</v>
      </c>
      <c r="E218">
        <v>2.6440000000000001</v>
      </c>
      <c r="F218">
        <v>-1.32E-2</v>
      </c>
    </row>
    <row r="219" spans="1:6" x14ac:dyDescent="0.6">
      <c r="A219" s="1">
        <v>44663</v>
      </c>
      <c r="B219">
        <v>2.7519999999999998</v>
      </c>
      <c r="C219">
        <v>2.86</v>
      </c>
      <c r="D219">
        <v>2.891</v>
      </c>
      <c r="E219">
        <v>2.6970000000000001</v>
      </c>
      <c r="F219">
        <v>-2.76E-2</v>
      </c>
    </row>
    <row r="220" spans="1:6" x14ac:dyDescent="0.6">
      <c r="A220" s="1">
        <v>44662</v>
      </c>
      <c r="B220">
        <v>2.83</v>
      </c>
      <c r="C220">
        <v>2.7959999999999998</v>
      </c>
      <c r="D220">
        <v>2.86</v>
      </c>
      <c r="E220">
        <v>2.7829999999999999</v>
      </c>
      <c r="F220">
        <v>1.18E-2</v>
      </c>
    </row>
    <row r="221" spans="1:6" x14ac:dyDescent="0.6">
      <c r="A221" s="1">
        <v>44661</v>
      </c>
      <c r="B221">
        <v>2.7970000000000002</v>
      </c>
      <c r="C221">
        <v>2.7945000000000002</v>
      </c>
      <c r="D221">
        <v>2.7970000000000002</v>
      </c>
      <c r="E221">
        <v>2.7945000000000002</v>
      </c>
      <c r="F221">
        <v>7.1999999999999998E-3</v>
      </c>
    </row>
    <row r="222" spans="1:6" x14ac:dyDescent="0.6">
      <c r="A222" s="1">
        <v>44659</v>
      </c>
      <c r="B222">
        <v>2.7768999999999999</v>
      </c>
      <c r="C222">
        <v>2.7229999999999999</v>
      </c>
      <c r="D222">
        <v>2.81</v>
      </c>
      <c r="E222">
        <v>2.7010000000000001</v>
      </c>
      <c r="F222">
        <v>1.34E-2</v>
      </c>
    </row>
    <row r="223" spans="1:6" x14ac:dyDescent="0.6">
      <c r="A223" s="1">
        <v>44658</v>
      </c>
      <c r="B223">
        <v>2.7401</v>
      </c>
      <c r="C223">
        <v>2.68</v>
      </c>
      <c r="D223">
        <v>2.7410000000000001</v>
      </c>
      <c r="E223">
        <v>2.6309999999999998</v>
      </c>
      <c r="F223">
        <v>2.01E-2</v>
      </c>
    </row>
    <row r="224" spans="1:6" x14ac:dyDescent="0.6">
      <c r="A224" s="1">
        <v>44657</v>
      </c>
      <c r="B224">
        <v>2.6861000000000002</v>
      </c>
      <c r="C224">
        <v>2.681</v>
      </c>
      <c r="D224">
        <v>2.766</v>
      </c>
      <c r="E224">
        <v>2.6560000000000001</v>
      </c>
      <c r="F224">
        <v>7.0000000000000001E-3</v>
      </c>
    </row>
    <row r="225" spans="1:6" x14ac:dyDescent="0.6">
      <c r="A225" s="1">
        <v>44656</v>
      </c>
      <c r="B225">
        <v>2.6673</v>
      </c>
      <c r="C225">
        <v>2.4940000000000002</v>
      </c>
      <c r="D225">
        <v>2.681</v>
      </c>
      <c r="E225">
        <v>2.484</v>
      </c>
      <c r="F225">
        <v>6.8000000000000005E-2</v>
      </c>
    </row>
    <row r="226" spans="1:6" x14ac:dyDescent="0.6">
      <c r="A226" s="1">
        <v>44655</v>
      </c>
      <c r="B226">
        <v>2.4975000000000001</v>
      </c>
      <c r="C226">
        <v>2.5270000000000001</v>
      </c>
      <c r="D226">
        <v>2.5419999999999998</v>
      </c>
      <c r="E226">
        <v>2.4729999999999999</v>
      </c>
      <c r="F226">
        <v>-1.0699999999999999E-2</v>
      </c>
    </row>
    <row r="227" spans="1:6" x14ac:dyDescent="0.6">
      <c r="A227" s="1">
        <v>44654</v>
      </c>
      <c r="B227">
        <v>2.5246</v>
      </c>
      <c r="C227">
        <v>2.5295000000000001</v>
      </c>
      <c r="D227">
        <v>2.5295000000000001</v>
      </c>
      <c r="E227">
        <v>2.5246</v>
      </c>
      <c r="F227">
        <v>6.8999999999999999E-3</v>
      </c>
    </row>
    <row r="228" spans="1:6" x14ac:dyDescent="0.6">
      <c r="A228" s="1">
        <v>44652</v>
      </c>
      <c r="B228">
        <v>2.5072999999999999</v>
      </c>
      <c r="C228">
        <v>2.4449999999999998</v>
      </c>
      <c r="D228">
        <v>2.5910000000000002</v>
      </c>
      <c r="E228">
        <v>2.4449999999999998</v>
      </c>
      <c r="F228">
        <v>2.8199999999999999E-2</v>
      </c>
    </row>
    <row r="229" spans="1:6" x14ac:dyDescent="0.6">
      <c r="A229" s="1">
        <v>44651</v>
      </c>
      <c r="B229">
        <v>2.4384999999999999</v>
      </c>
      <c r="C229">
        <v>2.423</v>
      </c>
      <c r="D229">
        <v>2.4430000000000001</v>
      </c>
      <c r="E229">
        <v>2.3769999999999998</v>
      </c>
      <c r="F229">
        <v>2E-3</v>
      </c>
    </row>
    <row r="230" spans="1:6" x14ac:dyDescent="0.6">
      <c r="A230" s="1">
        <v>44650</v>
      </c>
      <c r="B230">
        <v>2.4336000000000002</v>
      </c>
      <c r="C230">
        <v>2.4900000000000002</v>
      </c>
      <c r="D230">
        <v>2.5219999999999998</v>
      </c>
      <c r="E230">
        <v>2.415</v>
      </c>
      <c r="F230">
        <v>-2.1899999999999999E-2</v>
      </c>
    </row>
    <row r="231" spans="1:6" x14ac:dyDescent="0.6">
      <c r="A231" s="1">
        <v>44649</v>
      </c>
      <c r="B231">
        <v>2.488</v>
      </c>
      <c r="C231">
        <v>2.528</v>
      </c>
      <c r="D231">
        <v>2.641</v>
      </c>
      <c r="E231">
        <v>2.464</v>
      </c>
      <c r="F231">
        <v>-2.6700000000000002E-2</v>
      </c>
    </row>
    <row r="232" spans="1:6" x14ac:dyDescent="0.6">
      <c r="A232" s="1">
        <v>44648</v>
      </c>
      <c r="B232">
        <v>2.5562</v>
      </c>
      <c r="C232">
        <v>2.5529999999999999</v>
      </c>
      <c r="D232">
        <v>2.6560000000000001</v>
      </c>
      <c r="E232">
        <v>2.4969999999999999</v>
      </c>
      <c r="F232">
        <v>1.1000000000000001E-3</v>
      </c>
    </row>
    <row r="233" spans="1:6" x14ac:dyDescent="0.6">
      <c r="A233" s="1">
        <v>44647</v>
      </c>
      <c r="B233">
        <v>2.5533999999999999</v>
      </c>
      <c r="C233">
        <v>2.5585</v>
      </c>
      <c r="D233">
        <v>2.5585</v>
      </c>
      <c r="E233">
        <v>2.5533999999999999</v>
      </c>
      <c r="F233">
        <v>-5.8999999999999999E-3</v>
      </c>
    </row>
    <row r="234" spans="1:6" x14ac:dyDescent="0.6">
      <c r="A234" s="1">
        <v>44645</v>
      </c>
      <c r="B234">
        <v>2.5686</v>
      </c>
      <c r="C234">
        <v>2.427</v>
      </c>
      <c r="D234">
        <v>2.5830000000000002</v>
      </c>
      <c r="E234">
        <v>2.3969999999999998</v>
      </c>
      <c r="F234">
        <v>6.0699999999999997E-2</v>
      </c>
    </row>
    <row r="235" spans="1:6" x14ac:dyDescent="0.6">
      <c r="A235" s="1">
        <v>44644</v>
      </c>
      <c r="B235">
        <v>2.4215</v>
      </c>
      <c r="C235">
        <v>2.3559999999999999</v>
      </c>
      <c r="D235">
        <v>2.4489999999999998</v>
      </c>
      <c r="E235">
        <v>2.3519999999999999</v>
      </c>
      <c r="F235">
        <v>3.4299999999999997E-2</v>
      </c>
    </row>
    <row r="236" spans="1:6" x14ac:dyDescent="0.6">
      <c r="A236" s="1">
        <v>44643</v>
      </c>
      <c r="B236">
        <v>2.3412000000000002</v>
      </c>
      <c r="C236">
        <v>2.4369999999999998</v>
      </c>
      <c r="D236">
        <v>2.464</v>
      </c>
      <c r="E236">
        <v>2.3370000000000002</v>
      </c>
      <c r="F236">
        <v>-3.5000000000000003E-2</v>
      </c>
    </row>
    <row r="237" spans="1:6" x14ac:dyDescent="0.6">
      <c r="A237" s="1">
        <v>44642</v>
      </c>
      <c r="B237">
        <v>2.4260999999999999</v>
      </c>
      <c r="C237">
        <v>2.3410000000000002</v>
      </c>
      <c r="D237">
        <v>2.4359999999999999</v>
      </c>
      <c r="E237">
        <v>2.3410000000000002</v>
      </c>
      <c r="F237">
        <v>3.4200000000000001E-2</v>
      </c>
    </row>
    <row r="238" spans="1:6" x14ac:dyDescent="0.6">
      <c r="A238" s="1">
        <v>44641</v>
      </c>
      <c r="B238">
        <v>2.3458000000000001</v>
      </c>
      <c r="C238">
        <v>2.1749999999999998</v>
      </c>
      <c r="D238">
        <v>2.3650000000000002</v>
      </c>
      <c r="E238">
        <v>2.1749999999999998</v>
      </c>
      <c r="F238">
        <v>7.6300000000000007E-2</v>
      </c>
    </row>
    <row r="239" spans="1:6" x14ac:dyDescent="0.6">
      <c r="A239" s="1">
        <v>44640</v>
      </c>
      <c r="B239">
        <v>2.1796000000000002</v>
      </c>
      <c r="C239">
        <v>2.1796000000000002</v>
      </c>
      <c r="D239">
        <v>2.1796000000000002</v>
      </c>
      <c r="E239">
        <v>2.1796000000000002</v>
      </c>
      <c r="F239">
        <v>0</v>
      </c>
    </row>
    <row r="240" spans="1:6" x14ac:dyDescent="0.6">
      <c r="A240" s="1">
        <v>44638</v>
      </c>
      <c r="B240">
        <v>2.1796000000000002</v>
      </c>
      <c r="C240">
        <v>2.1789999999999998</v>
      </c>
      <c r="D240">
        <v>2.2120000000000002</v>
      </c>
      <c r="E240">
        <v>2.1549999999999998</v>
      </c>
      <c r="F240">
        <v>-3.8E-3</v>
      </c>
    </row>
    <row r="241" spans="1:6" x14ac:dyDescent="0.6">
      <c r="A241" s="1">
        <v>44637</v>
      </c>
      <c r="B241">
        <v>2.1879</v>
      </c>
      <c r="C241">
        <v>2.2210000000000001</v>
      </c>
      <c r="D241">
        <v>2.2360000000000002</v>
      </c>
      <c r="E241">
        <v>2.145</v>
      </c>
      <c r="F241">
        <v>-1.7100000000000001E-2</v>
      </c>
    </row>
    <row r="242" spans="1:6" x14ac:dyDescent="0.6">
      <c r="A242" s="1">
        <v>44636</v>
      </c>
      <c r="B242">
        <v>2.226</v>
      </c>
      <c r="C242">
        <v>2.1619999999999999</v>
      </c>
      <c r="D242">
        <v>2.2839999999999998</v>
      </c>
      <c r="E242">
        <v>2.1469999999999998</v>
      </c>
      <c r="F242">
        <v>2.9700000000000001E-2</v>
      </c>
    </row>
    <row r="243" spans="1:6" x14ac:dyDescent="0.6">
      <c r="A243" s="1">
        <v>44635</v>
      </c>
      <c r="B243">
        <v>2.1617999999999999</v>
      </c>
      <c r="C243">
        <v>2.1469999999999998</v>
      </c>
      <c r="D243">
        <v>2.1850000000000001</v>
      </c>
      <c r="E243">
        <v>2.0830000000000002</v>
      </c>
      <c r="F243">
        <v>3.3999999999999998E-3</v>
      </c>
    </row>
    <row r="244" spans="1:6" x14ac:dyDescent="0.6">
      <c r="A244" s="1">
        <v>44634</v>
      </c>
      <c r="B244">
        <v>2.1543999999999999</v>
      </c>
      <c r="C244">
        <v>2.044</v>
      </c>
      <c r="D244">
        <v>2.161</v>
      </c>
      <c r="E244">
        <v>2.0379999999999998</v>
      </c>
      <c r="F244">
        <v>5.0099999999999999E-2</v>
      </c>
    </row>
    <row r="245" spans="1:6" x14ac:dyDescent="0.6">
      <c r="A245" s="1">
        <v>44633</v>
      </c>
      <c r="B245">
        <v>2.0516000000000001</v>
      </c>
      <c r="C245">
        <v>2.0467</v>
      </c>
      <c r="D245">
        <v>2.0516000000000001</v>
      </c>
      <c r="E245">
        <v>2.0467</v>
      </c>
      <c r="F245">
        <v>2.5499999999999998E-2</v>
      </c>
    </row>
    <row r="246" spans="1:6" x14ac:dyDescent="0.6">
      <c r="A246" s="1">
        <v>44631</v>
      </c>
      <c r="B246">
        <v>2.0005999999999999</v>
      </c>
      <c r="C246">
        <v>1.9850000000000001</v>
      </c>
      <c r="D246">
        <v>2.02</v>
      </c>
      <c r="E246">
        <v>1.952</v>
      </c>
      <c r="F246">
        <v>6.1999999999999998E-3</v>
      </c>
    </row>
    <row r="247" spans="1:6" x14ac:dyDescent="0.6">
      <c r="A247" s="1">
        <v>44630</v>
      </c>
      <c r="B247">
        <v>1.9883</v>
      </c>
      <c r="C247">
        <v>1.9279999999999999</v>
      </c>
      <c r="D247">
        <v>2.0110000000000001</v>
      </c>
      <c r="E247">
        <v>1.8979999999999999</v>
      </c>
      <c r="F247">
        <v>2.81E-2</v>
      </c>
    </row>
    <row r="248" spans="1:6" x14ac:dyDescent="0.6">
      <c r="A248" s="1">
        <v>44629</v>
      </c>
      <c r="B248">
        <v>1.9339</v>
      </c>
      <c r="C248">
        <v>1.851</v>
      </c>
      <c r="D248">
        <v>1.9390000000000001</v>
      </c>
      <c r="E248">
        <v>1.8220000000000001</v>
      </c>
      <c r="F248">
        <v>5.7799999999999997E-2</v>
      </c>
    </row>
    <row r="249" spans="1:6" x14ac:dyDescent="0.6">
      <c r="A249" s="1">
        <v>44628</v>
      </c>
      <c r="B249">
        <v>1.8282</v>
      </c>
      <c r="C249">
        <v>1.7509999999999999</v>
      </c>
      <c r="D249">
        <v>1.869</v>
      </c>
      <c r="E249">
        <v>1.742</v>
      </c>
      <c r="F249">
        <v>4.07E-2</v>
      </c>
    </row>
    <row r="250" spans="1:6" x14ac:dyDescent="0.6">
      <c r="A250" s="1">
        <v>44627</v>
      </c>
      <c r="B250">
        <v>1.7566999999999999</v>
      </c>
      <c r="C250">
        <v>1.637</v>
      </c>
      <c r="D250">
        <v>1.7789999999999999</v>
      </c>
      <c r="E250">
        <v>1.6220000000000001</v>
      </c>
      <c r="F250">
        <v>7.22E-2</v>
      </c>
    </row>
    <row r="251" spans="1:6" x14ac:dyDescent="0.6">
      <c r="A251" s="1">
        <v>44626</v>
      </c>
      <c r="B251">
        <v>1.6384000000000001</v>
      </c>
      <c r="C251">
        <v>1.6536999999999999</v>
      </c>
      <c r="D251">
        <v>1.6536999999999999</v>
      </c>
      <c r="E251">
        <v>1.6384000000000001</v>
      </c>
      <c r="F251">
        <v>-4.0800000000000003E-2</v>
      </c>
    </row>
    <row r="252" spans="1:6" x14ac:dyDescent="0.6">
      <c r="A252" s="1">
        <v>44624</v>
      </c>
      <c r="B252">
        <v>1.7081</v>
      </c>
      <c r="C252">
        <v>1.8240000000000001</v>
      </c>
      <c r="D252">
        <v>1.8240000000000001</v>
      </c>
      <c r="E252">
        <v>1.653</v>
      </c>
      <c r="F252">
        <v>-5.4100000000000002E-2</v>
      </c>
    </row>
    <row r="253" spans="1:6" x14ac:dyDescent="0.6">
      <c r="A253" s="1">
        <v>44623</v>
      </c>
      <c r="B253">
        <v>1.8057000000000001</v>
      </c>
      <c r="C253">
        <v>1.8160000000000001</v>
      </c>
      <c r="D253">
        <v>1.8640000000000001</v>
      </c>
      <c r="E253">
        <v>1.7969999999999999</v>
      </c>
      <c r="F253">
        <v>-2.1399999999999999E-2</v>
      </c>
    </row>
    <row r="254" spans="1:6" x14ac:dyDescent="0.6">
      <c r="A254" s="1">
        <v>44622</v>
      </c>
      <c r="B254">
        <v>1.8451</v>
      </c>
      <c r="C254">
        <v>1.6930000000000001</v>
      </c>
      <c r="D254">
        <v>1.875</v>
      </c>
      <c r="E254">
        <v>1.643</v>
      </c>
      <c r="F254">
        <v>0.106</v>
      </c>
    </row>
    <row r="255" spans="1:6" x14ac:dyDescent="0.6">
      <c r="A255" s="1">
        <v>44621</v>
      </c>
      <c r="B255">
        <v>1.6682999999999999</v>
      </c>
      <c r="C255">
        <v>1.827</v>
      </c>
      <c r="D255">
        <v>1.851</v>
      </c>
      <c r="E255">
        <v>1.633</v>
      </c>
      <c r="F255">
        <v>-7.4899999999999994E-2</v>
      </c>
    </row>
    <row r="256" spans="1:6" x14ac:dyDescent="0.6">
      <c r="A256" s="1">
        <v>44620</v>
      </c>
      <c r="B256">
        <v>1.8033999999999999</v>
      </c>
      <c r="C256">
        <v>1.88</v>
      </c>
      <c r="D256">
        <v>1.9079999999999999</v>
      </c>
      <c r="E256">
        <v>1.8009999999999999</v>
      </c>
      <c r="F256">
        <v>-4.0599999999999997E-2</v>
      </c>
    </row>
    <row r="257" spans="1:6" x14ac:dyDescent="0.6">
      <c r="A257" s="1">
        <v>44619</v>
      </c>
      <c r="B257">
        <v>1.8797999999999999</v>
      </c>
      <c r="C257">
        <v>1.8846000000000001</v>
      </c>
      <c r="D257">
        <v>1.8894</v>
      </c>
      <c r="E257">
        <v>1.8797999999999999</v>
      </c>
      <c r="F257">
        <v>-4.0399999999999998E-2</v>
      </c>
    </row>
    <row r="258" spans="1:6" x14ac:dyDescent="0.6">
      <c r="A258" s="1">
        <v>44617</v>
      </c>
      <c r="B258">
        <v>1.9590000000000001</v>
      </c>
      <c r="C258">
        <v>1.952</v>
      </c>
      <c r="D258">
        <v>2.008</v>
      </c>
      <c r="E258">
        <v>1.923</v>
      </c>
      <c r="F258">
        <v>1E-3</v>
      </c>
    </row>
    <row r="259" spans="1:6" x14ac:dyDescent="0.6">
      <c r="A259" s="1">
        <v>44616</v>
      </c>
      <c r="B259">
        <v>1.9570000000000001</v>
      </c>
      <c r="C259">
        <v>1.958</v>
      </c>
      <c r="D259">
        <v>1.9650000000000001</v>
      </c>
      <c r="E259">
        <v>1.829</v>
      </c>
      <c r="F259">
        <v>-1.6500000000000001E-2</v>
      </c>
    </row>
    <row r="260" spans="1:6" x14ac:dyDescent="0.6">
      <c r="A260" s="1">
        <v>44615</v>
      </c>
      <c r="B260">
        <v>1.9899</v>
      </c>
      <c r="C260">
        <v>1.9470000000000001</v>
      </c>
      <c r="D260">
        <v>1.9910000000000001</v>
      </c>
      <c r="E260">
        <v>1.946</v>
      </c>
      <c r="F260">
        <v>2.52E-2</v>
      </c>
    </row>
    <row r="261" spans="1:6" x14ac:dyDescent="0.6">
      <c r="A261" s="1">
        <v>44614</v>
      </c>
      <c r="B261">
        <v>1.9410000000000001</v>
      </c>
      <c r="C261">
        <v>1.855</v>
      </c>
      <c r="D261">
        <v>1.9510000000000001</v>
      </c>
      <c r="E261">
        <v>1.837</v>
      </c>
      <c r="F261">
        <v>4.7199999999999999E-2</v>
      </c>
    </row>
    <row r="262" spans="1:6" x14ac:dyDescent="0.6">
      <c r="A262" s="1">
        <v>44613</v>
      </c>
      <c r="B262">
        <v>1.8535999999999999</v>
      </c>
      <c r="C262">
        <v>1.8487</v>
      </c>
      <c r="D262">
        <v>1.8535999999999999</v>
      </c>
      <c r="E262">
        <v>1.8487</v>
      </c>
      <c r="F262">
        <v>-3.04E-2</v>
      </c>
    </row>
    <row r="263" spans="1:6" x14ac:dyDescent="0.6">
      <c r="A263" s="1">
        <v>44610</v>
      </c>
      <c r="B263">
        <v>1.9117</v>
      </c>
      <c r="C263">
        <v>1.9259999999999999</v>
      </c>
      <c r="D263">
        <v>1.9730000000000001</v>
      </c>
      <c r="E263">
        <v>1.9</v>
      </c>
      <c r="F263">
        <v>-1.6199999999999999E-2</v>
      </c>
    </row>
    <row r="264" spans="1:6" x14ac:dyDescent="0.6">
      <c r="A264" s="1">
        <v>44609</v>
      </c>
      <c r="B264">
        <v>1.9431</v>
      </c>
      <c r="C264">
        <v>2.0009999999999999</v>
      </c>
      <c r="D264">
        <v>2.012</v>
      </c>
      <c r="E264">
        <v>1.9330000000000001</v>
      </c>
      <c r="F264">
        <v>-3.85E-2</v>
      </c>
    </row>
    <row r="265" spans="1:6" x14ac:dyDescent="0.6">
      <c r="A265" s="1">
        <v>44608</v>
      </c>
      <c r="B265">
        <v>2.0209999999999999</v>
      </c>
      <c r="C265">
        <v>2.0259999999999998</v>
      </c>
      <c r="D265">
        <v>2.0430000000000001</v>
      </c>
      <c r="E265">
        <v>1.992</v>
      </c>
      <c r="F265">
        <v>-4.7999999999999996E-3</v>
      </c>
    </row>
    <row r="266" spans="1:6" x14ac:dyDescent="0.6">
      <c r="A266" s="1">
        <v>44607</v>
      </c>
      <c r="B266">
        <v>2.0306999999999999</v>
      </c>
      <c r="C266">
        <v>1.9870000000000001</v>
      </c>
      <c r="D266">
        <v>2.0449999999999999</v>
      </c>
      <c r="E266">
        <v>1.97</v>
      </c>
      <c r="F266">
        <v>2.0899999999999998E-2</v>
      </c>
    </row>
    <row r="267" spans="1:6" x14ac:dyDescent="0.6">
      <c r="A267" s="1">
        <v>44606</v>
      </c>
      <c r="B267">
        <v>1.9891000000000001</v>
      </c>
      <c r="C267">
        <v>1.9570000000000001</v>
      </c>
      <c r="D267">
        <v>2.024</v>
      </c>
      <c r="E267">
        <v>1.8979999999999999</v>
      </c>
      <c r="F267">
        <v>3.5499999999999997E-2</v>
      </c>
    </row>
    <row r="268" spans="1:6" x14ac:dyDescent="0.6">
      <c r="A268" s="1">
        <v>44603</v>
      </c>
      <c r="B268">
        <v>1.921</v>
      </c>
      <c r="C268">
        <v>2.0339999999999998</v>
      </c>
      <c r="D268">
        <v>2.0539999999999998</v>
      </c>
      <c r="E268">
        <v>1.9079999999999999</v>
      </c>
      <c r="F268">
        <v>-6.1100000000000002E-2</v>
      </c>
    </row>
    <row r="269" spans="1:6" x14ac:dyDescent="0.6">
      <c r="A269" s="1">
        <v>44602</v>
      </c>
      <c r="B269">
        <v>2.0459999999999998</v>
      </c>
      <c r="C269">
        <v>1.921</v>
      </c>
      <c r="D269">
        <v>2.0579999999999998</v>
      </c>
      <c r="E269">
        <v>1.9</v>
      </c>
      <c r="F269">
        <v>6.3899999999999998E-2</v>
      </c>
    </row>
    <row r="270" spans="1:6" x14ac:dyDescent="0.6">
      <c r="A270" s="1">
        <v>44601</v>
      </c>
      <c r="B270">
        <v>1.9232</v>
      </c>
      <c r="C270">
        <v>1.9279999999999999</v>
      </c>
      <c r="D270">
        <v>1.9339999999999999</v>
      </c>
      <c r="E270">
        <v>1.885</v>
      </c>
      <c r="F270">
        <v>-8.0000000000000002E-3</v>
      </c>
    </row>
    <row r="271" spans="1:6" x14ac:dyDescent="0.6">
      <c r="A271" s="1">
        <v>44600</v>
      </c>
      <c r="B271">
        <v>1.9388000000000001</v>
      </c>
      <c r="C271">
        <v>1.8939999999999999</v>
      </c>
      <c r="D271">
        <v>1.9410000000000001</v>
      </c>
      <c r="E271">
        <v>1.8939999999999999</v>
      </c>
      <c r="F271">
        <v>2.5000000000000001E-2</v>
      </c>
    </row>
    <row r="272" spans="1:6" x14ac:dyDescent="0.6">
      <c r="A272" s="1">
        <v>44599</v>
      </c>
      <c r="B272">
        <v>1.8915999999999999</v>
      </c>
      <c r="C272">
        <v>1.889</v>
      </c>
      <c r="D272">
        <v>1.91</v>
      </c>
      <c r="E272">
        <v>1.871</v>
      </c>
      <c r="F272">
        <v>1.2999999999999999E-3</v>
      </c>
    </row>
    <row r="273" spans="1:6" x14ac:dyDescent="0.6">
      <c r="A273" s="1">
        <v>44598</v>
      </c>
      <c r="B273">
        <v>1.8892</v>
      </c>
      <c r="C273">
        <v>1.8988</v>
      </c>
      <c r="D273">
        <v>1.8988</v>
      </c>
      <c r="E273">
        <v>1.8892</v>
      </c>
      <c r="F273">
        <v>-1.2999999999999999E-3</v>
      </c>
    </row>
    <row r="274" spans="1:6" x14ac:dyDescent="0.6">
      <c r="A274" s="1">
        <v>44596</v>
      </c>
      <c r="B274">
        <v>1.8915999999999999</v>
      </c>
      <c r="C274">
        <v>1.8029999999999999</v>
      </c>
      <c r="D274">
        <v>1.9079999999999999</v>
      </c>
      <c r="E274">
        <v>1.7789999999999999</v>
      </c>
      <c r="F274">
        <v>4.9399999999999999E-2</v>
      </c>
    </row>
    <row r="275" spans="1:6" x14ac:dyDescent="0.6">
      <c r="A275" s="1">
        <v>44595</v>
      </c>
      <c r="B275">
        <v>1.8025</v>
      </c>
      <c r="C275">
        <v>1.718</v>
      </c>
      <c r="D275">
        <v>1.8089999999999999</v>
      </c>
      <c r="E275">
        <v>1.7170000000000001</v>
      </c>
      <c r="F275">
        <v>3.9199999999999999E-2</v>
      </c>
    </row>
    <row r="276" spans="1:6" x14ac:dyDescent="0.6">
      <c r="A276" s="1">
        <v>44594</v>
      </c>
      <c r="B276">
        <v>1.7344999999999999</v>
      </c>
      <c r="C276">
        <v>1.764</v>
      </c>
      <c r="D276">
        <v>1.7729999999999999</v>
      </c>
      <c r="E276">
        <v>1.7070000000000001</v>
      </c>
      <c r="F276">
        <v>-1.35E-2</v>
      </c>
    </row>
    <row r="277" spans="1:6" x14ac:dyDescent="0.6">
      <c r="A277" s="1">
        <v>44593</v>
      </c>
      <c r="B277">
        <v>1.7583</v>
      </c>
      <c r="C277">
        <v>1.75</v>
      </c>
      <c r="D277">
        <v>1.78</v>
      </c>
      <c r="E277">
        <v>1.698</v>
      </c>
      <c r="F277">
        <v>7.4999999999999997E-3</v>
      </c>
    </row>
    <row r="278" spans="1:6" x14ac:dyDescent="0.6">
      <c r="A278" s="1">
        <v>44592</v>
      </c>
      <c r="B278">
        <v>1.7452000000000001</v>
      </c>
      <c r="C278">
        <v>1.758</v>
      </c>
      <c r="D278">
        <v>1.7829999999999999</v>
      </c>
      <c r="E278">
        <v>1.7370000000000001</v>
      </c>
      <c r="F278">
        <v>-6.7999999999999996E-3</v>
      </c>
    </row>
    <row r="279" spans="1:6" x14ac:dyDescent="0.6">
      <c r="A279" s="1">
        <v>44591</v>
      </c>
      <c r="B279">
        <v>1.7571000000000001</v>
      </c>
      <c r="C279">
        <v>1.7571000000000001</v>
      </c>
      <c r="D279">
        <v>1.7571000000000001</v>
      </c>
      <c r="E279">
        <v>1.7571000000000001</v>
      </c>
      <c r="F279">
        <v>6.7999999999999996E-3</v>
      </c>
    </row>
    <row r="280" spans="1:6" x14ac:dyDescent="0.6">
      <c r="A280" s="1">
        <v>44589</v>
      </c>
      <c r="B280">
        <v>1.7452000000000001</v>
      </c>
      <c r="C280">
        <v>1.782</v>
      </c>
      <c r="D280">
        <v>1.786</v>
      </c>
      <c r="E280">
        <v>1.738</v>
      </c>
      <c r="F280">
        <v>-1.67E-2</v>
      </c>
    </row>
    <row r="281" spans="1:6" x14ac:dyDescent="0.6">
      <c r="A281" s="1">
        <v>44588</v>
      </c>
      <c r="B281">
        <v>1.7747999999999999</v>
      </c>
      <c r="C281">
        <v>1.82</v>
      </c>
      <c r="D281">
        <v>1.833</v>
      </c>
      <c r="E281">
        <v>1.7549999999999999</v>
      </c>
      <c r="F281">
        <v>-3.32E-2</v>
      </c>
    </row>
    <row r="282" spans="1:6" x14ac:dyDescent="0.6">
      <c r="A282" s="1">
        <v>44587</v>
      </c>
      <c r="B282">
        <v>1.8358000000000001</v>
      </c>
      <c r="C282">
        <v>1.726</v>
      </c>
      <c r="D282">
        <v>1.843</v>
      </c>
      <c r="E282">
        <v>1.714</v>
      </c>
      <c r="F282">
        <v>6.5299999999999997E-2</v>
      </c>
    </row>
    <row r="283" spans="1:6" x14ac:dyDescent="0.6">
      <c r="A283" s="1">
        <v>44586</v>
      </c>
      <c r="B283">
        <v>1.7233000000000001</v>
      </c>
      <c r="C283">
        <v>1.718</v>
      </c>
      <c r="D283">
        <v>1.7430000000000001</v>
      </c>
      <c r="E283">
        <v>1.6779999999999999</v>
      </c>
      <c r="F283">
        <v>8.0000000000000004E-4</v>
      </c>
    </row>
    <row r="284" spans="1:6" x14ac:dyDescent="0.6">
      <c r="A284" s="1">
        <v>44585</v>
      </c>
      <c r="B284">
        <v>1.7219</v>
      </c>
      <c r="C284">
        <v>1.7290000000000001</v>
      </c>
      <c r="D284">
        <v>1.7450000000000001</v>
      </c>
      <c r="E284">
        <v>1.6579999999999999</v>
      </c>
      <c r="F284">
        <v>-4.1999999999999997E-3</v>
      </c>
    </row>
    <row r="285" spans="1:6" x14ac:dyDescent="0.6">
      <c r="A285" s="1">
        <v>44584</v>
      </c>
      <c r="B285">
        <v>1.7291000000000001</v>
      </c>
      <c r="C285">
        <v>1.7254</v>
      </c>
      <c r="D285">
        <v>1.7291000000000001</v>
      </c>
      <c r="E285">
        <v>1.7254</v>
      </c>
      <c r="F285">
        <v>6.9999999999999999E-4</v>
      </c>
    </row>
    <row r="286" spans="1:6" x14ac:dyDescent="0.6">
      <c r="A286" s="1">
        <v>44582</v>
      </c>
      <c r="B286">
        <v>1.7279</v>
      </c>
      <c r="C286">
        <v>1.7370000000000001</v>
      </c>
      <c r="D286">
        <v>1.7450000000000001</v>
      </c>
      <c r="E286">
        <v>1.6830000000000001</v>
      </c>
      <c r="F286">
        <v>-1.5699999999999999E-2</v>
      </c>
    </row>
    <row r="287" spans="1:6" x14ac:dyDescent="0.6">
      <c r="A287" s="1">
        <v>44581</v>
      </c>
      <c r="B287">
        <v>1.7554000000000001</v>
      </c>
      <c r="C287">
        <v>1.8149999999999999</v>
      </c>
      <c r="D287">
        <v>1.8240000000000001</v>
      </c>
      <c r="E287">
        <v>1.7490000000000001</v>
      </c>
      <c r="F287">
        <v>-2.8299999999999999E-2</v>
      </c>
    </row>
    <row r="288" spans="1:6" x14ac:dyDescent="0.6">
      <c r="A288" s="1">
        <v>44580</v>
      </c>
      <c r="B288">
        <v>1.8065</v>
      </c>
      <c r="C288">
        <v>1.825</v>
      </c>
      <c r="D288">
        <v>1.859</v>
      </c>
      <c r="E288">
        <v>1.774</v>
      </c>
      <c r="F288">
        <v>-1.3899999999999999E-2</v>
      </c>
    </row>
    <row r="289" spans="1:6" x14ac:dyDescent="0.6">
      <c r="A289" s="1">
        <v>44579</v>
      </c>
      <c r="B289">
        <v>1.8320000000000001</v>
      </c>
      <c r="C289">
        <v>1.756</v>
      </c>
      <c r="D289">
        <v>1.8340000000000001</v>
      </c>
      <c r="E289">
        <v>1.7549999999999999</v>
      </c>
      <c r="F289">
        <v>4.1700000000000001E-2</v>
      </c>
    </row>
    <row r="290" spans="1:6" x14ac:dyDescent="0.6">
      <c r="A290" s="1">
        <v>44578</v>
      </c>
      <c r="B290">
        <v>1.7586999999999999</v>
      </c>
      <c r="C290">
        <v>1.7611000000000001</v>
      </c>
      <c r="D290">
        <v>1.7611000000000001</v>
      </c>
      <c r="E290">
        <v>1.7586999999999999</v>
      </c>
      <c r="F290">
        <v>1.4E-2</v>
      </c>
    </row>
    <row r="291" spans="1:6" x14ac:dyDescent="0.6">
      <c r="A291" s="1">
        <v>44575</v>
      </c>
      <c r="B291">
        <v>1.7343999999999999</v>
      </c>
      <c r="C291">
        <v>1.659</v>
      </c>
      <c r="D291">
        <v>1.7370000000000001</v>
      </c>
      <c r="E291">
        <v>1.6419999999999999</v>
      </c>
      <c r="F291">
        <v>5.7799999999999997E-2</v>
      </c>
    </row>
    <row r="292" spans="1:6" x14ac:dyDescent="0.6">
      <c r="A292" s="1">
        <v>44574</v>
      </c>
      <c r="B292">
        <v>1.6395999999999999</v>
      </c>
      <c r="C292">
        <v>1.6930000000000001</v>
      </c>
      <c r="D292">
        <v>1.7050000000000001</v>
      </c>
      <c r="E292">
        <v>1.6319999999999999</v>
      </c>
      <c r="F292">
        <v>-3.2000000000000001E-2</v>
      </c>
    </row>
    <row r="293" spans="1:6" x14ac:dyDescent="0.6">
      <c r="A293" s="1">
        <v>44573</v>
      </c>
      <c r="B293">
        <v>1.6938</v>
      </c>
      <c r="C293">
        <v>1.6879999999999999</v>
      </c>
      <c r="D293">
        <v>1.6990000000000001</v>
      </c>
      <c r="E293">
        <v>1.6519999999999999</v>
      </c>
      <c r="F293">
        <v>2.2000000000000001E-3</v>
      </c>
    </row>
    <row r="294" spans="1:6" x14ac:dyDescent="0.6">
      <c r="A294" s="1">
        <v>44572</v>
      </c>
      <c r="B294">
        <v>1.69</v>
      </c>
      <c r="C294">
        <v>1.712</v>
      </c>
      <c r="D294">
        <v>1.734</v>
      </c>
      <c r="E294">
        <v>1.68</v>
      </c>
      <c r="F294">
        <v>-4.1999999999999997E-3</v>
      </c>
    </row>
    <row r="295" spans="1:6" x14ac:dyDescent="0.6">
      <c r="A295" s="1">
        <v>44571</v>
      </c>
      <c r="B295">
        <v>1.6972</v>
      </c>
      <c r="C295">
        <v>1.698</v>
      </c>
      <c r="D295">
        <v>1.7450000000000001</v>
      </c>
      <c r="E295">
        <v>1.694</v>
      </c>
      <c r="F295">
        <v>-1.4E-3</v>
      </c>
    </row>
    <row r="296" spans="1:6" x14ac:dyDescent="0.6">
      <c r="A296" s="1">
        <v>44570</v>
      </c>
      <c r="B296">
        <v>1.6995</v>
      </c>
      <c r="C296">
        <v>1.6995</v>
      </c>
      <c r="D296">
        <v>1.6995</v>
      </c>
      <c r="E296">
        <v>1.6995</v>
      </c>
      <c r="F296">
        <v>0</v>
      </c>
    </row>
    <row r="297" spans="1:6" x14ac:dyDescent="0.6">
      <c r="A297" s="1">
        <v>44568</v>
      </c>
      <c r="B297">
        <v>1.6995</v>
      </c>
      <c r="C297">
        <v>1.6579999999999999</v>
      </c>
      <c r="D297">
        <v>1.7330000000000001</v>
      </c>
      <c r="E297">
        <v>1.6459999999999999</v>
      </c>
      <c r="F297">
        <v>2.12E-2</v>
      </c>
    </row>
    <row r="298" spans="1:6" x14ac:dyDescent="0.6">
      <c r="A298" s="1">
        <v>44567</v>
      </c>
      <c r="B298">
        <v>1.6641999999999999</v>
      </c>
      <c r="C298">
        <v>1.6240000000000001</v>
      </c>
      <c r="D298">
        <v>1.6819999999999999</v>
      </c>
      <c r="E298">
        <v>1.6120000000000001</v>
      </c>
      <c r="F298">
        <v>2.4500000000000001E-2</v>
      </c>
    </row>
    <row r="299" spans="1:6" x14ac:dyDescent="0.6">
      <c r="A299" s="1">
        <v>44566</v>
      </c>
      <c r="B299">
        <v>1.6244000000000001</v>
      </c>
      <c r="C299">
        <v>1.569</v>
      </c>
      <c r="D299">
        <v>1.6359999999999999</v>
      </c>
      <c r="E299">
        <v>1.5580000000000001</v>
      </c>
      <c r="F299">
        <v>3.9E-2</v>
      </c>
    </row>
    <row r="300" spans="1:6" x14ac:dyDescent="0.6">
      <c r="A300" s="1">
        <v>44565</v>
      </c>
      <c r="B300">
        <v>1.5633999999999999</v>
      </c>
      <c r="C300">
        <v>1.5409999999999999</v>
      </c>
      <c r="D300">
        <v>1.5960000000000001</v>
      </c>
      <c r="E300">
        <v>1.538</v>
      </c>
      <c r="F300">
        <v>4.5999999999999999E-3</v>
      </c>
    </row>
    <row r="301" spans="1:6" x14ac:dyDescent="0.6">
      <c r="A301" s="1">
        <v>44564</v>
      </c>
      <c r="B301">
        <v>1.5562</v>
      </c>
      <c r="C301">
        <v>1.4930000000000001</v>
      </c>
      <c r="D301">
        <v>1.5620000000000001</v>
      </c>
      <c r="E301">
        <v>1.4610000000000001</v>
      </c>
      <c r="F301">
        <v>8.3500000000000005E-2</v>
      </c>
    </row>
    <row r="302" spans="1:6" x14ac:dyDescent="0.6">
      <c r="A302" s="1">
        <v>44563</v>
      </c>
      <c r="B302">
        <v>1.4362999999999999</v>
      </c>
      <c r="C302">
        <v>1.4362999999999999</v>
      </c>
      <c r="D302">
        <v>1.4362999999999999</v>
      </c>
      <c r="E302">
        <v>1.4362999999999999</v>
      </c>
      <c r="F302">
        <v>0</v>
      </c>
    </row>
    <row r="303" spans="1:6" x14ac:dyDescent="0.6">
      <c r="A303" s="1">
        <v>44561</v>
      </c>
      <c r="B303">
        <v>1.4362999999999999</v>
      </c>
      <c r="C303">
        <v>1.4350000000000001</v>
      </c>
      <c r="D303">
        <v>1.446</v>
      </c>
      <c r="E303">
        <v>1.417</v>
      </c>
      <c r="F303">
        <v>2.5000000000000001E-3</v>
      </c>
    </row>
    <row r="304" spans="1:6" x14ac:dyDescent="0.6">
      <c r="A304" s="1">
        <v>44560</v>
      </c>
      <c r="B304">
        <v>1.4327000000000001</v>
      </c>
      <c r="C304">
        <v>1.464</v>
      </c>
      <c r="D304">
        <v>1.4670000000000001</v>
      </c>
      <c r="E304">
        <v>1.427</v>
      </c>
      <c r="F304">
        <v>-2.3099999999999999E-2</v>
      </c>
    </row>
    <row r="305" spans="1:6" x14ac:dyDescent="0.6">
      <c r="A305" s="1">
        <v>44559</v>
      </c>
      <c r="B305">
        <v>1.4665999999999999</v>
      </c>
      <c r="C305">
        <v>1.401</v>
      </c>
      <c r="D305">
        <v>1.472</v>
      </c>
      <c r="E305">
        <v>1.393</v>
      </c>
      <c r="F305">
        <v>4.0399999999999998E-2</v>
      </c>
    </row>
    <row r="306" spans="1:6" x14ac:dyDescent="0.6">
      <c r="A306" s="1">
        <v>44558</v>
      </c>
      <c r="B306">
        <v>1.4096</v>
      </c>
      <c r="C306">
        <v>1.41</v>
      </c>
      <c r="D306">
        <v>1.419</v>
      </c>
      <c r="E306">
        <v>1.391</v>
      </c>
      <c r="F306">
        <v>0</v>
      </c>
    </row>
    <row r="307" spans="1:6" x14ac:dyDescent="0.6">
      <c r="A307" s="1">
        <v>44557</v>
      </c>
      <c r="B307">
        <v>1.4096</v>
      </c>
      <c r="C307">
        <v>1.411</v>
      </c>
      <c r="D307">
        <v>1.429</v>
      </c>
      <c r="E307">
        <v>1.4</v>
      </c>
      <c r="F307">
        <v>-1.6999999999999999E-3</v>
      </c>
    </row>
    <row r="308" spans="1:6" x14ac:dyDescent="0.6">
      <c r="A308" s="1">
        <v>44556</v>
      </c>
      <c r="B308">
        <v>1.4119999999999999</v>
      </c>
      <c r="C308">
        <v>1.4144000000000001</v>
      </c>
      <c r="D308">
        <v>1.4144000000000001</v>
      </c>
      <c r="E308">
        <v>1.4119999999999999</v>
      </c>
      <c r="F308">
        <v>-1.8E-3</v>
      </c>
    </row>
    <row r="309" spans="1:6" x14ac:dyDescent="0.6">
      <c r="A309" s="1">
        <v>44553</v>
      </c>
      <c r="B309">
        <v>1.4145000000000001</v>
      </c>
      <c r="C309">
        <v>1.387</v>
      </c>
      <c r="D309">
        <v>1.4219999999999999</v>
      </c>
      <c r="E309">
        <v>1.3819999999999999</v>
      </c>
      <c r="F309">
        <v>2.3900000000000001E-2</v>
      </c>
    </row>
    <row r="310" spans="1:6" x14ac:dyDescent="0.6">
      <c r="A310" s="1">
        <v>44552</v>
      </c>
      <c r="B310">
        <v>1.3815</v>
      </c>
      <c r="C310">
        <v>1.371</v>
      </c>
      <c r="D310">
        <v>1.4119999999999999</v>
      </c>
      <c r="E310">
        <v>1.371</v>
      </c>
      <c r="F310">
        <v>-6.0000000000000001E-3</v>
      </c>
    </row>
    <row r="311" spans="1:6" x14ac:dyDescent="0.6">
      <c r="A311" s="1">
        <v>44551</v>
      </c>
      <c r="B311">
        <v>1.3897999999999999</v>
      </c>
      <c r="C311">
        <v>1.337</v>
      </c>
      <c r="D311">
        <v>1.415</v>
      </c>
      <c r="E311">
        <v>1.3260000000000001</v>
      </c>
      <c r="F311">
        <v>3.4200000000000001E-2</v>
      </c>
    </row>
    <row r="312" spans="1:6" x14ac:dyDescent="0.6">
      <c r="A312" s="1">
        <v>44550</v>
      </c>
      <c r="B312">
        <v>1.3439000000000001</v>
      </c>
      <c r="C312">
        <v>1.306</v>
      </c>
      <c r="D312">
        <v>1.3460000000000001</v>
      </c>
      <c r="E312">
        <v>1.2829999999999999</v>
      </c>
      <c r="F312">
        <v>2.87E-2</v>
      </c>
    </row>
    <row r="313" spans="1:6" x14ac:dyDescent="0.6">
      <c r="A313" s="1">
        <v>44549</v>
      </c>
      <c r="B313">
        <v>1.3064</v>
      </c>
      <c r="C313">
        <v>1.2969999999999999</v>
      </c>
      <c r="D313">
        <v>1.3064</v>
      </c>
      <c r="E313">
        <v>1.2969999999999999</v>
      </c>
      <c r="F313">
        <v>-2.4500000000000001E-2</v>
      </c>
    </row>
    <row r="314" spans="1:6" x14ac:dyDescent="0.6">
      <c r="A314" s="1">
        <v>44547</v>
      </c>
      <c r="B314">
        <v>1.3391999999999999</v>
      </c>
      <c r="C314">
        <v>1.349</v>
      </c>
      <c r="D314">
        <v>1.361</v>
      </c>
      <c r="E314">
        <v>1.302</v>
      </c>
      <c r="F314">
        <v>-4.4999999999999997E-3</v>
      </c>
    </row>
    <row r="315" spans="1:6" x14ac:dyDescent="0.6">
      <c r="A315" s="1">
        <v>44546</v>
      </c>
      <c r="B315">
        <v>1.3452999999999999</v>
      </c>
      <c r="C315">
        <v>1.4079999999999999</v>
      </c>
      <c r="D315">
        <v>1.429</v>
      </c>
      <c r="E315">
        <v>1.335</v>
      </c>
      <c r="F315">
        <v>-3.95E-2</v>
      </c>
    </row>
    <row r="316" spans="1:6" x14ac:dyDescent="0.6">
      <c r="A316" s="1">
        <v>44545</v>
      </c>
      <c r="B316">
        <v>1.4006000000000001</v>
      </c>
      <c r="C316">
        <v>1.3939999999999999</v>
      </c>
      <c r="D316">
        <v>1.446</v>
      </c>
      <c r="E316">
        <v>1.375</v>
      </c>
      <c r="F316">
        <v>6.7999999999999996E-3</v>
      </c>
    </row>
    <row r="317" spans="1:6" x14ac:dyDescent="0.6">
      <c r="A317" s="1">
        <v>44544</v>
      </c>
      <c r="B317">
        <v>1.3912</v>
      </c>
      <c r="C317">
        <v>1.375</v>
      </c>
      <c r="D317">
        <v>1.4139999999999999</v>
      </c>
      <c r="E317">
        <v>1.363</v>
      </c>
      <c r="F317">
        <v>2.3199999999999998E-2</v>
      </c>
    </row>
    <row r="318" spans="1:6" x14ac:dyDescent="0.6">
      <c r="A318" s="1">
        <v>44543</v>
      </c>
      <c r="B318">
        <v>1.3595999999999999</v>
      </c>
      <c r="C318">
        <v>1.429</v>
      </c>
      <c r="D318">
        <v>1.4410000000000001</v>
      </c>
      <c r="E318">
        <v>1.3560000000000001</v>
      </c>
      <c r="F318">
        <v>-4.8599999999999997E-2</v>
      </c>
    </row>
    <row r="319" spans="1:6" x14ac:dyDescent="0.6">
      <c r="A319" s="1">
        <v>44542</v>
      </c>
      <c r="B319">
        <v>1.429</v>
      </c>
      <c r="C319">
        <v>1.4172</v>
      </c>
      <c r="D319">
        <v>1.429</v>
      </c>
      <c r="E319">
        <v>1.4172</v>
      </c>
      <c r="F319">
        <v>0.01</v>
      </c>
    </row>
    <row r="320" spans="1:6" x14ac:dyDescent="0.6">
      <c r="A320" s="1">
        <v>44540</v>
      </c>
      <c r="B320">
        <v>1.4149</v>
      </c>
      <c r="C320">
        <v>1.4370000000000001</v>
      </c>
      <c r="D320">
        <v>1.462</v>
      </c>
      <c r="E320">
        <v>1.383</v>
      </c>
      <c r="F320">
        <v>-1.32E-2</v>
      </c>
    </row>
    <row r="321" spans="1:6" x14ac:dyDescent="0.6">
      <c r="A321" s="1">
        <v>44539</v>
      </c>
      <c r="B321">
        <v>1.4338</v>
      </c>
      <c r="C321">
        <v>1.4530000000000001</v>
      </c>
      <c r="D321">
        <v>1.472</v>
      </c>
      <c r="E321">
        <v>1.4039999999999999</v>
      </c>
      <c r="F321">
        <v>-1.9400000000000001E-2</v>
      </c>
    </row>
    <row r="322" spans="1:6" x14ac:dyDescent="0.6">
      <c r="A322" s="1">
        <v>44538</v>
      </c>
      <c r="B322">
        <v>1.4621999999999999</v>
      </c>
      <c r="C322">
        <v>1.4219999999999999</v>
      </c>
      <c r="D322">
        <v>1.474</v>
      </c>
      <c r="E322">
        <v>1.377</v>
      </c>
      <c r="F322">
        <v>2.23E-2</v>
      </c>
    </row>
    <row r="323" spans="1:6" x14ac:dyDescent="0.6">
      <c r="A323" s="1">
        <v>44537</v>
      </c>
      <c r="B323">
        <v>1.4302999999999999</v>
      </c>
      <c r="C323">
        <v>1.375</v>
      </c>
      <c r="D323">
        <v>1.4339999999999999</v>
      </c>
      <c r="E323">
        <v>1.373</v>
      </c>
      <c r="F323">
        <v>3.7400000000000003E-2</v>
      </c>
    </row>
    <row r="324" spans="1:6" x14ac:dyDescent="0.6">
      <c r="A324" s="1">
        <v>44536</v>
      </c>
      <c r="B324">
        <v>1.3787</v>
      </c>
      <c r="C324">
        <v>1.3340000000000001</v>
      </c>
      <c r="D324">
        <v>1.39</v>
      </c>
      <c r="E324">
        <v>1.3240000000000001</v>
      </c>
      <c r="F324">
        <v>3.4200000000000001E-2</v>
      </c>
    </row>
    <row r="325" spans="1:6" x14ac:dyDescent="0.6">
      <c r="A325" s="1">
        <v>44535</v>
      </c>
      <c r="B325">
        <v>1.3331</v>
      </c>
      <c r="C325">
        <v>1.3353999999999999</v>
      </c>
      <c r="D325">
        <v>1.3353999999999999</v>
      </c>
      <c r="E325">
        <v>1.3331</v>
      </c>
      <c r="F325">
        <v>1.9699999999999999E-2</v>
      </c>
    </row>
    <row r="326" spans="1:6" x14ac:dyDescent="0.6">
      <c r="A326" s="1">
        <v>44533</v>
      </c>
      <c r="B326">
        <v>1.3073999999999999</v>
      </c>
      <c r="C326">
        <v>1.371</v>
      </c>
      <c r="D326">
        <v>1.41</v>
      </c>
      <c r="E326">
        <v>1.286</v>
      </c>
      <c r="F326">
        <v>-5.4300000000000001E-2</v>
      </c>
    </row>
    <row r="327" spans="1:6" x14ac:dyDescent="0.6">
      <c r="A327" s="1">
        <v>44532</v>
      </c>
      <c r="B327">
        <v>1.3824000000000001</v>
      </c>
      <c r="C327">
        <v>1.3460000000000001</v>
      </c>
      <c r="D327">
        <v>1.4059999999999999</v>
      </c>
      <c r="E327">
        <v>1.3420000000000001</v>
      </c>
      <c r="F327">
        <v>4.0399999999999998E-2</v>
      </c>
    </row>
    <row r="328" spans="1:6" x14ac:dyDescent="0.6">
      <c r="A328" s="1">
        <v>44531</v>
      </c>
      <c r="B328">
        <v>1.3287</v>
      </c>
      <c r="C328">
        <v>1.407</v>
      </c>
      <c r="D328">
        <v>1.4419999999999999</v>
      </c>
      <c r="E328">
        <v>1.3260000000000001</v>
      </c>
      <c r="F328">
        <v>-3.8100000000000002E-2</v>
      </c>
    </row>
    <row r="329" spans="1:6" x14ac:dyDescent="0.6">
      <c r="A329" s="1">
        <v>44530</v>
      </c>
      <c r="B329">
        <v>1.3813</v>
      </c>
      <c r="C329">
        <v>1.409</v>
      </c>
      <c r="D329">
        <v>1.429</v>
      </c>
      <c r="E329">
        <v>1.3069999999999999</v>
      </c>
      <c r="F329">
        <v>-1.5900000000000001E-2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436A-4F54-E547-8DC7-5EE7CEE2D3D1}">
  <dimension ref="A1:F329"/>
  <sheetViews>
    <sheetView workbookViewId="0">
      <selection activeCell="B1" sqref="B1:B1048576"/>
    </sheetView>
  </sheetViews>
  <sheetFormatPr defaultColWidth="11.07421875" defaultRowHeight="20" x14ac:dyDescent="0.6"/>
  <cols>
    <col min="1" max="1" width="11.3828125" bestFit="1" customWidth="1"/>
    <col min="2" max="3" width="8.15234375" bestFit="1" customWidth="1"/>
    <col min="4" max="5" width="7.69140625" bestFit="1" customWidth="1"/>
    <col min="6" max="6" width="12" bestFit="1" customWidth="1"/>
  </cols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">
      <c r="A2" s="1">
        <v>44925</v>
      </c>
      <c r="B2">
        <v>3.9497</v>
      </c>
      <c r="C2">
        <v>3.9462999999999999</v>
      </c>
      <c r="D2">
        <v>3.9514999999999998</v>
      </c>
      <c r="E2">
        <v>3.9428000000000001</v>
      </c>
      <c r="F2">
        <v>1.2999999999999999E-3</v>
      </c>
    </row>
    <row r="3" spans="1:6" x14ac:dyDescent="0.6">
      <c r="A3" s="1">
        <v>44924</v>
      </c>
      <c r="B3">
        <v>3.9445000000000001</v>
      </c>
      <c r="C3">
        <v>3.9710000000000001</v>
      </c>
      <c r="D3">
        <v>3.9830000000000001</v>
      </c>
      <c r="E3">
        <v>3.9340000000000002</v>
      </c>
      <c r="F3">
        <v>-7.1999999999999998E-3</v>
      </c>
    </row>
    <row r="4" spans="1:6" x14ac:dyDescent="0.6">
      <c r="A4" s="1">
        <v>44923</v>
      </c>
      <c r="B4">
        <v>3.9731999999999998</v>
      </c>
      <c r="C4">
        <v>3.9449999999999998</v>
      </c>
      <c r="D4">
        <v>3.9870000000000001</v>
      </c>
      <c r="E4">
        <v>3.911</v>
      </c>
      <c r="F4">
        <v>7.1999999999999998E-3</v>
      </c>
    </row>
    <row r="5" spans="1:6" x14ac:dyDescent="0.6">
      <c r="A5" s="1">
        <v>44922</v>
      </c>
      <c r="B5">
        <v>3.9449000000000001</v>
      </c>
      <c r="C5">
        <v>3.859</v>
      </c>
      <c r="D5">
        <v>3.968</v>
      </c>
      <c r="E5">
        <v>3.8479999999999999</v>
      </c>
      <c r="F5">
        <v>2.2800000000000001E-2</v>
      </c>
    </row>
    <row r="6" spans="1:6" x14ac:dyDescent="0.6">
      <c r="A6" s="1">
        <v>44921</v>
      </c>
      <c r="B6">
        <v>3.8569</v>
      </c>
      <c r="C6">
        <v>3.8622000000000001</v>
      </c>
      <c r="D6">
        <v>3.8622000000000001</v>
      </c>
      <c r="E6">
        <v>3.8569</v>
      </c>
      <c r="F6">
        <v>-1.4E-3</v>
      </c>
    </row>
    <row r="7" spans="1:6" x14ac:dyDescent="0.6">
      <c r="A7" s="1">
        <v>44918</v>
      </c>
      <c r="B7">
        <v>3.8622000000000001</v>
      </c>
      <c r="C7">
        <v>3.8029999999999999</v>
      </c>
      <c r="D7">
        <v>3.875</v>
      </c>
      <c r="E7">
        <v>3.7959999999999998</v>
      </c>
      <c r="F7">
        <v>1.47E-2</v>
      </c>
    </row>
    <row r="8" spans="1:6" x14ac:dyDescent="0.6">
      <c r="A8" s="1">
        <v>44917</v>
      </c>
      <c r="B8">
        <v>3.8062999999999998</v>
      </c>
      <c r="C8">
        <v>3.7730000000000001</v>
      </c>
      <c r="D8">
        <v>3.81</v>
      </c>
      <c r="E8">
        <v>3.7309999999999999</v>
      </c>
      <c r="F8">
        <v>7.4000000000000003E-3</v>
      </c>
    </row>
    <row r="9" spans="1:6" x14ac:dyDescent="0.6">
      <c r="A9" s="1">
        <v>44916</v>
      </c>
      <c r="B9">
        <v>3.7784</v>
      </c>
      <c r="C9">
        <v>3.798</v>
      </c>
      <c r="D9">
        <v>3.8130000000000002</v>
      </c>
      <c r="E9">
        <v>3.7109999999999999</v>
      </c>
      <c r="F9">
        <v>-4.1000000000000003E-3</v>
      </c>
    </row>
    <row r="10" spans="1:6" x14ac:dyDescent="0.6">
      <c r="A10" s="1">
        <v>44915</v>
      </c>
      <c r="B10">
        <v>3.7940999999999998</v>
      </c>
      <c r="C10">
        <v>3.7189999999999999</v>
      </c>
      <c r="D10">
        <v>3.82</v>
      </c>
      <c r="E10">
        <v>3.7040000000000002</v>
      </c>
      <c r="F10">
        <v>2.01E-2</v>
      </c>
    </row>
    <row r="11" spans="1:6" x14ac:dyDescent="0.6">
      <c r="A11" s="1">
        <v>44914</v>
      </c>
      <c r="B11">
        <v>3.7193999999999998</v>
      </c>
      <c r="C11">
        <v>3.6539999999999999</v>
      </c>
      <c r="D11">
        <v>3.7280000000000002</v>
      </c>
      <c r="E11">
        <v>3.6259999999999999</v>
      </c>
      <c r="F11">
        <v>1.7500000000000002E-2</v>
      </c>
    </row>
    <row r="12" spans="1:6" x14ac:dyDescent="0.6">
      <c r="A12" s="1">
        <v>44913</v>
      </c>
      <c r="B12">
        <v>3.6553</v>
      </c>
      <c r="C12">
        <v>3.645</v>
      </c>
      <c r="D12">
        <v>3.6553</v>
      </c>
      <c r="E12">
        <v>3.645</v>
      </c>
      <c r="F12">
        <v>9.1000000000000004E-3</v>
      </c>
    </row>
    <row r="13" spans="1:6" x14ac:dyDescent="0.6">
      <c r="A13" s="1">
        <v>44911</v>
      </c>
      <c r="B13">
        <v>3.6225000000000001</v>
      </c>
      <c r="C13">
        <v>3.6320000000000001</v>
      </c>
      <c r="D13">
        <v>3.72</v>
      </c>
      <c r="E13">
        <v>3.5979999999999999</v>
      </c>
      <c r="F13">
        <v>4.0000000000000002E-4</v>
      </c>
    </row>
    <row r="14" spans="1:6" x14ac:dyDescent="0.6">
      <c r="A14" s="1">
        <v>44910</v>
      </c>
      <c r="B14">
        <v>3.6212</v>
      </c>
      <c r="C14">
        <v>3.633</v>
      </c>
      <c r="D14">
        <v>3.673</v>
      </c>
      <c r="E14">
        <v>3.597</v>
      </c>
      <c r="F14">
        <v>1.4E-3</v>
      </c>
    </row>
    <row r="15" spans="1:6" x14ac:dyDescent="0.6">
      <c r="A15" s="1">
        <v>44909</v>
      </c>
      <c r="B15">
        <v>3.6162000000000001</v>
      </c>
      <c r="C15">
        <v>3.6469999999999998</v>
      </c>
      <c r="D15">
        <v>3.7160000000000002</v>
      </c>
      <c r="E15">
        <v>3.597</v>
      </c>
      <c r="F15">
        <v>-8.0999999999999996E-3</v>
      </c>
    </row>
    <row r="16" spans="1:6" x14ac:dyDescent="0.6">
      <c r="A16" s="1">
        <v>44908</v>
      </c>
      <c r="B16">
        <v>3.6456</v>
      </c>
      <c r="C16">
        <v>3.7839999999999998</v>
      </c>
      <c r="D16">
        <v>3.7930000000000001</v>
      </c>
      <c r="E16">
        <v>3.556</v>
      </c>
      <c r="F16">
        <v>-3.8399999999999997E-2</v>
      </c>
    </row>
    <row r="17" spans="1:6" x14ac:dyDescent="0.6">
      <c r="A17" s="1">
        <v>44907</v>
      </c>
      <c r="B17">
        <v>3.7911000000000001</v>
      </c>
      <c r="C17">
        <v>3.7829999999999999</v>
      </c>
      <c r="D17">
        <v>3.8170000000000002</v>
      </c>
      <c r="E17">
        <v>3.7170000000000001</v>
      </c>
      <c r="F17">
        <v>2.3E-3</v>
      </c>
    </row>
    <row r="18" spans="1:6" x14ac:dyDescent="0.6">
      <c r="A18" s="1">
        <v>44906</v>
      </c>
      <c r="B18">
        <v>3.7825000000000002</v>
      </c>
      <c r="C18">
        <v>3.7808000000000002</v>
      </c>
      <c r="D18">
        <v>3.7825000000000002</v>
      </c>
      <c r="E18">
        <v>3.7808000000000002</v>
      </c>
      <c r="F18">
        <v>2.8E-3</v>
      </c>
    </row>
    <row r="19" spans="1:6" x14ac:dyDescent="0.6">
      <c r="A19" s="1">
        <v>44904</v>
      </c>
      <c r="B19">
        <v>3.7721</v>
      </c>
      <c r="C19">
        <v>3.71</v>
      </c>
      <c r="D19">
        <v>3.7789999999999999</v>
      </c>
      <c r="E19">
        <v>3.66</v>
      </c>
      <c r="F19">
        <v>1.6199999999999999E-2</v>
      </c>
    </row>
    <row r="20" spans="1:6" x14ac:dyDescent="0.6">
      <c r="A20" s="1">
        <v>44903</v>
      </c>
      <c r="B20">
        <v>3.7118000000000002</v>
      </c>
      <c r="C20">
        <v>3.6379999999999999</v>
      </c>
      <c r="D20">
        <v>3.726</v>
      </c>
      <c r="E20">
        <v>3.6360000000000001</v>
      </c>
      <c r="F20">
        <v>2.3199999999999998E-2</v>
      </c>
    </row>
    <row r="21" spans="1:6" x14ac:dyDescent="0.6">
      <c r="A21" s="1">
        <v>44902</v>
      </c>
      <c r="B21">
        <v>3.6274999999999999</v>
      </c>
      <c r="C21">
        <v>3.7589999999999999</v>
      </c>
      <c r="D21">
        <v>3.7690000000000001</v>
      </c>
      <c r="E21">
        <v>3.6070000000000002</v>
      </c>
      <c r="F21">
        <v>-3.27E-2</v>
      </c>
    </row>
    <row r="22" spans="1:6" x14ac:dyDescent="0.6">
      <c r="A22" s="1">
        <v>44901</v>
      </c>
      <c r="B22">
        <v>3.75</v>
      </c>
      <c r="C22">
        <v>3.7879999999999998</v>
      </c>
      <c r="D22">
        <v>3.8090000000000002</v>
      </c>
      <c r="E22">
        <v>3.7240000000000002</v>
      </c>
      <c r="F22">
        <v>-1.01E-2</v>
      </c>
    </row>
    <row r="23" spans="1:6" x14ac:dyDescent="0.6">
      <c r="A23" s="1">
        <v>44900</v>
      </c>
      <c r="B23">
        <v>3.7881</v>
      </c>
      <c r="C23">
        <v>3.6880000000000002</v>
      </c>
      <c r="D23">
        <v>3.8090000000000002</v>
      </c>
      <c r="E23">
        <v>3.6859999999999999</v>
      </c>
      <c r="F23">
        <v>2.7099999999999999E-2</v>
      </c>
    </row>
    <row r="24" spans="1:6" x14ac:dyDescent="0.6">
      <c r="A24" s="1">
        <v>44899</v>
      </c>
      <c r="B24">
        <v>3.6880999999999999</v>
      </c>
      <c r="C24">
        <v>3.6915</v>
      </c>
      <c r="D24">
        <v>3.6915</v>
      </c>
      <c r="E24">
        <v>3.6880999999999999</v>
      </c>
      <c r="F24">
        <v>8.0000000000000002E-3</v>
      </c>
    </row>
    <row r="25" spans="1:6" x14ac:dyDescent="0.6">
      <c r="A25" s="1">
        <v>44897</v>
      </c>
      <c r="B25">
        <v>3.6587999999999998</v>
      </c>
      <c r="C25">
        <v>3.6709999999999998</v>
      </c>
      <c r="D25">
        <v>3.8210000000000002</v>
      </c>
      <c r="E25">
        <v>3.6349999999999998</v>
      </c>
      <c r="F25">
        <v>-2E-3</v>
      </c>
    </row>
    <row r="26" spans="1:6" x14ac:dyDescent="0.6">
      <c r="A26" s="1">
        <v>44896</v>
      </c>
      <c r="B26">
        <v>3.6661000000000001</v>
      </c>
      <c r="C26">
        <v>3.7490000000000001</v>
      </c>
      <c r="D26">
        <v>3.7919999999999998</v>
      </c>
      <c r="E26">
        <v>3.6589999999999998</v>
      </c>
      <c r="F26">
        <v>-2.29E-2</v>
      </c>
    </row>
    <row r="27" spans="1:6" x14ac:dyDescent="0.6">
      <c r="A27" s="1">
        <v>44895</v>
      </c>
      <c r="B27">
        <v>3.7522000000000002</v>
      </c>
      <c r="C27">
        <v>3.9239999999999999</v>
      </c>
      <c r="D27">
        <v>3.9990000000000001</v>
      </c>
      <c r="E27">
        <v>3.738</v>
      </c>
      <c r="F27">
        <v>-4.41E-2</v>
      </c>
    </row>
    <row r="28" spans="1:6" x14ac:dyDescent="0.6">
      <c r="A28" s="1">
        <v>44894</v>
      </c>
      <c r="B28">
        <v>3.9253999999999998</v>
      </c>
      <c r="C28">
        <v>3.8849999999999998</v>
      </c>
      <c r="D28">
        <v>3.9409999999999998</v>
      </c>
      <c r="E28">
        <v>3.835</v>
      </c>
      <c r="F28">
        <v>1.35E-2</v>
      </c>
    </row>
    <row r="29" spans="1:6" x14ac:dyDescent="0.6">
      <c r="A29" s="1">
        <v>44893</v>
      </c>
      <c r="B29">
        <v>3.8733</v>
      </c>
      <c r="C29">
        <v>3.87</v>
      </c>
      <c r="D29">
        <v>3.903</v>
      </c>
      <c r="E29">
        <v>3.8140000000000001</v>
      </c>
      <c r="F29">
        <v>5.0000000000000001E-4</v>
      </c>
    </row>
    <row r="30" spans="1:6" x14ac:dyDescent="0.6">
      <c r="A30" s="1">
        <v>44892</v>
      </c>
      <c r="B30">
        <v>3.8715000000000002</v>
      </c>
      <c r="C30">
        <v>3.875</v>
      </c>
      <c r="D30">
        <v>3.875</v>
      </c>
      <c r="E30">
        <v>3.8715000000000002</v>
      </c>
      <c r="F30">
        <v>4.0000000000000002E-4</v>
      </c>
    </row>
    <row r="31" spans="1:6" x14ac:dyDescent="0.6">
      <c r="A31" s="1">
        <v>44890</v>
      </c>
      <c r="B31">
        <v>3.8698000000000001</v>
      </c>
      <c r="C31">
        <v>3.84</v>
      </c>
      <c r="D31">
        <v>3.9510000000000001</v>
      </c>
      <c r="E31">
        <v>3.83</v>
      </c>
      <c r="F31">
        <v>7.1999999999999998E-3</v>
      </c>
    </row>
    <row r="32" spans="1:6" x14ac:dyDescent="0.6">
      <c r="A32" s="1">
        <v>44889</v>
      </c>
      <c r="B32">
        <v>3.8420999999999998</v>
      </c>
      <c r="C32">
        <v>3.8386</v>
      </c>
      <c r="D32">
        <v>3.8420999999999998</v>
      </c>
      <c r="E32">
        <v>3.8386</v>
      </c>
      <c r="F32">
        <v>-8.8999999999999999E-3</v>
      </c>
    </row>
    <row r="33" spans="1:6" x14ac:dyDescent="0.6">
      <c r="A33" s="1">
        <v>44888</v>
      </c>
      <c r="B33">
        <v>3.8767</v>
      </c>
      <c r="C33">
        <v>3.9460000000000002</v>
      </c>
      <c r="D33">
        <v>4.0019999999999998</v>
      </c>
      <c r="E33">
        <v>3.875</v>
      </c>
      <c r="F33">
        <v>-1.8100000000000002E-2</v>
      </c>
    </row>
    <row r="34" spans="1:6" x14ac:dyDescent="0.6">
      <c r="A34" s="1">
        <v>44887</v>
      </c>
      <c r="B34">
        <v>3.948</v>
      </c>
      <c r="C34">
        <v>3.988</v>
      </c>
      <c r="D34">
        <v>3.988</v>
      </c>
      <c r="E34">
        <v>3.9289999999999998</v>
      </c>
      <c r="F34">
        <v>-1.89E-2</v>
      </c>
    </row>
    <row r="35" spans="1:6" x14ac:dyDescent="0.6">
      <c r="A35" s="1">
        <v>44886</v>
      </c>
      <c r="B35">
        <v>4.0242000000000004</v>
      </c>
      <c r="C35">
        <v>3.9980000000000002</v>
      </c>
      <c r="D35">
        <v>4.03</v>
      </c>
      <c r="E35">
        <v>3.944</v>
      </c>
      <c r="F35">
        <v>7.0000000000000001E-3</v>
      </c>
    </row>
    <row r="36" spans="1:6" x14ac:dyDescent="0.6">
      <c r="A36" s="1">
        <v>44885</v>
      </c>
      <c r="B36">
        <v>3.9962</v>
      </c>
      <c r="C36">
        <v>3.9980000000000002</v>
      </c>
      <c r="D36">
        <v>3.9980000000000002</v>
      </c>
      <c r="E36">
        <v>3.9962</v>
      </c>
      <c r="F36">
        <v>-3.0999999999999999E-3</v>
      </c>
    </row>
    <row r="37" spans="1:6" x14ac:dyDescent="0.6">
      <c r="A37" s="1">
        <v>44883</v>
      </c>
      <c r="B37">
        <v>4.0084999999999997</v>
      </c>
      <c r="C37">
        <v>3.9540000000000002</v>
      </c>
      <c r="D37">
        <v>4.0119999999999996</v>
      </c>
      <c r="E37">
        <v>3.9140000000000001</v>
      </c>
      <c r="F37">
        <v>1.8100000000000002E-2</v>
      </c>
    </row>
    <row r="38" spans="1:6" x14ac:dyDescent="0.6">
      <c r="A38" s="1">
        <v>44882</v>
      </c>
      <c r="B38">
        <v>3.9371</v>
      </c>
      <c r="C38">
        <v>3.8540000000000001</v>
      </c>
      <c r="D38">
        <v>3.9630000000000001</v>
      </c>
      <c r="E38">
        <v>3.8330000000000002</v>
      </c>
      <c r="F38">
        <v>2.1600000000000001E-2</v>
      </c>
    </row>
    <row r="39" spans="1:6" x14ac:dyDescent="0.6">
      <c r="A39" s="1">
        <v>44881</v>
      </c>
      <c r="B39">
        <v>3.8536999999999999</v>
      </c>
      <c r="C39">
        <v>3.8959999999999999</v>
      </c>
      <c r="D39">
        <v>3.9670000000000001</v>
      </c>
      <c r="E39">
        <v>3.8260000000000001</v>
      </c>
      <c r="F39">
        <v>-1.21E-2</v>
      </c>
    </row>
    <row r="40" spans="1:6" x14ac:dyDescent="0.6">
      <c r="A40" s="1">
        <v>44880</v>
      </c>
      <c r="B40">
        <v>3.9007999999999998</v>
      </c>
      <c r="C40">
        <v>4.0019999999999998</v>
      </c>
      <c r="D40">
        <v>4.0110000000000001</v>
      </c>
      <c r="E40">
        <v>3.8639999999999999</v>
      </c>
      <c r="F40">
        <v>-2.3599999999999999E-2</v>
      </c>
    </row>
    <row r="41" spans="1:6" x14ac:dyDescent="0.6">
      <c r="A41" s="1">
        <v>44879</v>
      </c>
      <c r="B41">
        <v>3.9950000000000001</v>
      </c>
      <c r="C41">
        <v>4.0140000000000002</v>
      </c>
      <c r="D41">
        <v>4.0369999999999999</v>
      </c>
      <c r="E41">
        <v>3.976</v>
      </c>
      <c r="F41">
        <v>-5.1999999999999998E-3</v>
      </c>
    </row>
    <row r="42" spans="1:6" x14ac:dyDescent="0.6">
      <c r="A42" s="1">
        <v>44878</v>
      </c>
      <c r="B42">
        <v>4.016</v>
      </c>
      <c r="C42">
        <v>4.0178000000000003</v>
      </c>
      <c r="D42">
        <v>4.0178000000000003</v>
      </c>
      <c r="E42">
        <v>4.016</v>
      </c>
      <c r="F42">
        <v>2.0400000000000001E-2</v>
      </c>
    </row>
    <row r="43" spans="1:6" x14ac:dyDescent="0.6">
      <c r="A43" s="1">
        <v>44875</v>
      </c>
      <c r="B43">
        <v>3.9358</v>
      </c>
      <c r="C43">
        <v>4.234</v>
      </c>
      <c r="D43">
        <v>4.2839999999999998</v>
      </c>
      <c r="E43">
        <v>3.931</v>
      </c>
      <c r="F43">
        <v>-7.2700000000000001E-2</v>
      </c>
    </row>
    <row r="44" spans="1:6" x14ac:dyDescent="0.6">
      <c r="A44" s="1">
        <v>44874</v>
      </c>
      <c r="B44">
        <v>4.2443999999999997</v>
      </c>
      <c r="C44">
        <v>4.3029999999999999</v>
      </c>
      <c r="D44">
        <v>4.3419999999999996</v>
      </c>
      <c r="E44">
        <v>4.2270000000000003</v>
      </c>
      <c r="F44">
        <v>-1.23E-2</v>
      </c>
    </row>
    <row r="45" spans="1:6" x14ac:dyDescent="0.6">
      <c r="A45" s="1">
        <v>44873</v>
      </c>
      <c r="B45">
        <v>4.2972999999999999</v>
      </c>
      <c r="C45">
        <v>4.3979999999999997</v>
      </c>
      <c r="D45">
        <v>4.4210000000000003</v>
      </c>
      <c r="E45">
        <v>4.2960000000000003</v>
      </c>
      <c r="F45">
        <v>-2.2200000000000001E-2</v>
      </c>
    </row>
    <row r="46" spans="1:6" x14ac:dyDescent="0.6">
      <c r="A46" s="1">
        <v>44872</v>
      </c>
      <c r="B46">
        <v>4.3947000000000003</v>
      </c>
      <c r="C46">
        <v>4.34</v>
      </c>
      <c r="D46">
        <v>4.4020000000000001</v>
      </c>
      <c r="E46">
        <v>4.32</v>
      </c>
      <c r="F46">
        <v>1.23E-2</v>
      </c>
    </row>
    <row r="47" spans="1:6" x14ac:dyDescent="0.6">
      <c r="A47" s="1">
        <v>44871</v>
      </c>
      <c r="B47">
        <v>4.3414000000000001</v>
      </c>
      <c r="C47">
        <v>4.3343999999999996</v>
      </c>
      <c r="D47">
        <v>4.3414000000000001</v>
      </c>
      <c r="E47">
        <v>4.3343999999999996</v>
      </c>
      <c r="F47">
        <v>2.3999999999999998E-3</v>
      </c>
    </row>
    <row r="48" spans="1:6" x14ac:dyDescent="0.6">
      <c r="A48" s="1">
        <v>44869</v>
      </c>
      <c r="B48">
        <v>4.3308</v>
      </c>
      <c r="C48">
        <v>4.3819999999999997</v>
      </c>
      <c r="D48">
        <v>4.4550000000000001</v>
      </c>
      <c r="E48">
        <v>4.2939999999999996</v>
      </c>
      <c r="F48">
        <v>-8.0999999999999996E-3</v>
      </c>
    </row>
    <row r="49" spans="1:6" x14ac:dyDescent="0.6">
      <c r="A49" s="1">
        <v>44868</v>
      </c>
      <c r="B49">
        <v>4.3659999999999997</v>
      </c>
      <c r="C49">
        <v>4.3170000000000002</v>
      </c>
      <c r="D49">
        <v>4.4390000000000001</v>
      </c>
      <c r="E49">
        <v>4.2919999999999998</v>
      </c>
      <c r="F49">
        <v>1.44E-2</v>
      </c>
    </row>
    <row r="50" spans="1:6" x14ac:dyDescent="0.6">
      <c r="A50" s="1">
        <v>44867</v>
      </c>
      <c r="B50">
        <v>4.3040000000000003</v>
      </c>
      <c r="C50">
        <v>4.2640000000000002</v>
      </c>
      <c r="D50">
        <v>4.3230000000000004</v>
      </c>
      <c r="E50">
        <v>4.1459999999999999</v>
      </c>
      <c r="F50">
        <v>7.4000000000000003E-3</v>
      </c>
    </row>
    <row r="51" spans="1:6" x14ac:dyDescent="0.6">
      <c r="A51" s="1">
        <v>44866</v>
      </c>
      <c r="B51">
        <v>4.2721999999999998</v>
      </c>
      <c r="C51">
        <v>4.2370000000000001</v>
      </c>
      <c r="D51">
        <v>4.2759999999999998</v>
      </c>
      <c r="E51">
        <v>4.1020000000000003</v>
      </c>
      <c r="F51">
        <v>0.01</v>
      </c>
    </row>
    <row r="52" spans="1:6" x14ac:dyDescent="0.6">
      <c r="A52" s="1">
        <v>44865</v>
      </c>
      <c r="B52">
        <v>4.2300000000000004</v>
      </c>
      <c r="C52">
        <v>4.2</v>
      </c>
      <c r="D52">
        <v>4.2850000000000001</v>
      </c>
      <c r="E52">
        <v>4.2</v>
      </c>
      <c r="F52">
        <v>6.7000000000000002E-3</v>
      </c>
    </row>
    <row r="53" spans="1:6" x14ac:dyDescent="0.6">
      <c r="A53" s="1">
        <v>44864</v>
      </c>
      <c r="B53">
        <v>4.2019000000000002</v>
      </c>
      <c r="C53">
        <v>4.2001999999999997</v>
      </c>
      <c r="D53">
        <v>4.2037000000000004</v>
      </c>
      <c r="E53">
        <v>4.2001999999999997</v>
      </c>
      <c r="F53">
        <v>5.0000000000000001E-3</v>
      </c>
    </row>
    <row r="54" spans="1:6" x14ac:dyDescent="0.6">
      <c r="A54" s="1">
        <v>44862</v>
      </c>
      <c r="B54">
        <v>4.1809000000000003</v>
      </c>
      <c r="C54">
        <v>4.0659999999999998</v>
      </c>
      <c r="D54">
        <v>4.2140000000000004</v>
      </c>
      <c r="E54">
        <v>4.0469999999999997</v>
      </c>
      <c r="F54">
        <v>2.8299999999999999E-2</v>
      </c>
    </row>
    <row r="55" spans="1:6" x14ac:dyDescent="0.6">
      <c r="A55" s="1">
        <v>44861</v>
      </c>
      <c r="B55">
        <v>4.0658000000000003</v>
      </c>
      <c r="C55">
        <v>4.1909999999999998</v>
      </c>
      <c r="D55">
        <v>4.2629999999999999</v>
      </c>
      <c r="E55">
        <v>4.0430000000000001</v>
      </c>
      <c r="F55">
        <v>-2.92E-2</v>
      </c>
    </row>
    <row r="56" spans="1:6" x14ac:dyDescent="0.6">
      <c r="A56" s="1">
        <v>44860</v>
      </c>
      <c r="B56">
        <v>4.1882000000000001</v>
      </c>
      <c r="C56">
        <v>4.2519999999999998</v>
      </c>
      <c r="D56">
        <v>4.2789999999999999</v>
      </c>
      <c r="E56">
        <v>4.165</v>
      </c>
      <c r="F56">
        <v>-1.67E-2</v>
      </c>
    </row>
    <row r="57" spans="1:6" x14ac:dyDescent="0.6">
      <c r="A57" s="1">
        <v>44859</v>
      </c>
      <c r="B57">
        <v>4.2591999999999999</v>
      </c>
      <c r="C57">
        <v>4.343</v>
      </c>
      <c r="D57">
        <v>4.3499999999999996</v>
      </c>
      <c r="E57">
        <v>4.1950000000000003</v>
      </c>
      <c r="F57">
        <v>-2.4500000000000001E-2</v>
      </c>
    </row>
    <row r="58" spans="1:6" x14ac:dyDescent="0.6">
      <c r="A58" s="1">
        <v>44858</v>
      </c>
      <c r="B58">
        <v>4.3662000000000001</v>
      </c>
      <c r="C58">
        <v>4.327</v>
      </c>
      <c r="D58">
        <v>4.4020000000000001</v>
      </c>
      <c r="E58">
        <v>4.2409999999999997</v>
      </c>
      <c r="F58">
        <v>8.6999999999999994E-3</v>
      </c>
    </row>
    <row r="59" spans="1:6" x14ac:dyDescent="0.6">
      <c r="A59" s="1">
        <v>44857</v>
      </c>
      <c r="B59">
        <v>4.3285999999999998</v>
      </c>
      <c r="C59">
        <v>4.3215000000000003</v>
      </c>
      <c r="D59">
        <v>4.3285999999999998</v>
      </c>
      <c r="E59">
        <v>4.3215000000000003</v>
      </c>
      <c r="F59">
        <v>-4.4999999999999997E-3</v>
      </c>
    </row>
    <row r="60" spans="1:6" x14ac:dyDescent="0.6">
      <c r="A60" s="1">
        <v>44855</v>
      </c>
      <c r="B60">
        <v>4.3483000000000001</v>
      </c>
      <c r="C60">
        <v>4.4370000000000003</v>
      </c>
      <c r="D60">
        <v>4.5060000000000002</v>
      </c>
      <c r="E60">
        <v>4.3049999999999997</v>
      </c>
      <c r="F60">
        <v>-2.24E-2</v>
      </c>
    </row>
    <row r="61" spans="1:6" x14ac:dyDescent="0.6">
      <c r="A61" s="1">
        <v>44854</v>
      </c>
      <c r="B61">
        <v>4.4481000000000002</v>
      </c>
      <c r="C61">
        <v>4.3639999999999999</v>
      </c>
      <c r="D61">
        <v>4.4610000000000003</v>
      </c>
      <c r="E61">
        <v>4.3250000000000002</v>
      </c>
      <c r="F61">
        <v>2.0500000000000001E-2</v>
      </c>
    </row>
    <row r="62" spans="1:6" x14ac:dyDescent="0.6">
      <c r="A62" s="1">
        <v>44853</v>
      </c>
      <c r="B62">
        <v>4.3586</v>
      </c>
      <c r="C62">
        <v>4.2229999999999999</v>
      </c>
      <c r="D62">
        <v>4.3639999999999999</v>
      </c>
      <c r="E62">
        <v>4.22</v>
      </c>
      <c r="F62">
        <v>3.2399999999999998E-2</v>
      </c>
    </row>
    <row r="63" spans="1:6" x14ac:dyDescent="0.6">
      <c r="A63" s="1">
        <v>44852</v>
      </c>
      <c r="B63">
        <v>4.2217000000000002</v>
      </c>
      <c r="C63">
        <v>4.22</v>
      </c>
      <c r="D63">
        <v>4.2690000000000001</v>
      </c>
      <c r="E63">
        <v>4.1719999999999997</v>
      </c>
      <c r="F63">
        <v>-2.5000000000000001E-3</v>
      </c>
    </row>
    <row r="64" spans="1:6" x14ac:dyDescent="0.6">
      <c r="A64" s="1">
        <v>44851</v>
      </c>
      <c r="B64">
        <v>4.2323000000000004</v>
      </c>
      <c r="C64">
        <v>4.25</v>
      </c>
      <c r="D64">
        <v>4.2590000000000003</v>
      </c>
      <c r="E64">
        <v>4.1390000000000002</v>
      </c>
      <c r="F64">
        <v>-3.7000000000000002E-3</v>
      </c>
    </row>
    <row r="65" spans="1:6" x14ac:dyDescent="0.6">
      <c r="A65" s="1">
        <v>44850</v>
      </c>
      <c r="B65">
        <v>4.2481999999999998</v>
      </c>
      <c r="C65">
        <v>4.2446000000000002</v>
      </c>
      <c r="D65">
        <v>4.2481999999999998</v>
      </c>
      <c r="E65">
        <v>4.2446000000000002</v>
      </c>
      <c r="F65">
        <v>-5.0000000000000001E-3</v>
      </c>
    </row>
    <row r="66" spans="1:6" x14ac:dyDescent="0.6">
      <c r="A66" s="1">
        <v>44848</v>
      </c>
      <c r="B66">
        <v>4.2694000000000001</v>
      </c>
      <c r="C66">
        <v>4.2290000000000001</v>
      </c>
      <c r="D66">
        <v>4.2930000000000001</v>
      </c>
      <c r="E66">
        <v>4.1070000000000002</v>
      </c>
      <c r="F66">
        <v>1.47E-2</v>
      </c>
    </row>
    <row r="67" spans="1:6" x14ac:dyDescent="0.6">
      <c r="A67" s="1">
        <v>44847</v>
      </c>
      <c r="B67">
        <v>4.2073999999999998</v>
      </c>
      <c r="C67">
        <v>4.125</v>
      </c>
      <c r="D67">
        <v>4.3440000000000003</v>
      </c>
      <c r="E67">
        <v>4.0579999999999998</v>
      </c>
      <c r="F67">
        <v>2.0899999999999998E-2</v>
      </c>
    </row>
    <row r="68" spans="1:6" x14ac:dyDescent="0.6">
      <c r="A68" s="1">
        <v>44846</v>
      </c>
      <c r="B68">
        <v>4.1212</v>
      </c>
      <c r="C68">
        <v>4.1760000000000002</v>
      </c>
      <c r="D68">
        <v>4.1929999999999996</v>
      </c>
      <c r="E68">
        <v>4.09</v>
      </c>
      <c r="F68">
        <v>-1.2200000000000001E-2</v>
      </c>
    </row>
    <row r="69" spans="1:6" x14ac:dyDescent="0.6">
      <c r="A69" s="1">
        <v>44845</v>
      </c>
      <c r="B69">
        <v>4.1722000000000001</v>
      </c>
      <c r="C69">
        <v>4.1740000000000004</v>
      </c>
      <c r="D69">
        <v>4.234</v>
      </c>
      <c r="E69">
        <v>4.093</v>
      </c>
      <c r="F69">
        <v>-4.0000000000000002E-4</v>
      </c>
    </row>
    <row r="70" spans="1:6" x14ac:dyDescent="0.6">
      <c r="A70" s="1">
        <v>44844</v>
      </c>
      <c r="B70">
        <v>4.1738999999999997</v>
      </c>
      <c r="C70">
        <v>4.1703999999999999</v>
      </c>
      <c r="D70">
        <v>4.1738999999999997</v>
      </c>
      <c r="E70">
        <v>4.1703999999999999</v>
      </c>
      <c r="F70">
        <v>5.8999999999999999E-3</v>
      </c>
    </row>
    <row r="71" spans="1:6" x14ac:dyDescent="0.6">
      <c r="A71" s="1">
        <v>44841</v>
      </c>
      <c r="B71">
        <v>4.1493000000000002</v>
      </c>
      <c r="C71">
        <v>4.0709999999999997</v>
      </c>
      <c r="D71">
        <v>4.1740000000000004</v>
      </c>
      <c r="E71">
        <v>4.0640000000000001</v>
      </c>
      <c r="F71">
        <v>1.89E-2</v>
      </c>
    </row>
    <row r="72" spans="1:6" x14ac:dyDescent="0.6">
      <c r="A72" s="1">
        <v>44840</v>
      </c>
      <c r="B72">
        <v>4.0724</v>
      </c>
      <c r="C72">
        <v>3.9590000000000001</v>
      </c>
      <c r="D72">
        <v>4.0759999999999996</v>
      </c>
      <c r="E72">
        <v>3.9380000000000002</v>
      </c>
      <c r="F72">
        <v>2.7199999999999998E-2</v>
      </c>
    </row>
    <row r="73" spans="1:6" x14ac:dyDescent="0.6">
      <c r="A73" s="1">
        <v>44839</v>
      </c>
      <c r="B73">
        <v>3.9645000000000001</v>
      </c>
      <c r="C73">
        <v>3.8420000000000001</v>
      </c>
      <c r="D73">
        <v>4.0039999999999996</v>
      </c>
      <c r="E73">
        <v>3.8250000000000002</v>
      </c>
      <c r="F73">
        <v>2.87E-2</v>
      </c>
    </row>
    <row r="74" spans="1:6" x14ac:dyDescent="0.6">
      <c r="A74" s="1">
        <v>44838</v>
      </c>
      <c r="B74">
        <v>3.8538999999999999</v>
      </c>
      <c r="C74">
        <v>3.8450000000000002</v>
      </c>
      <c r="D74">
        <v>3.883</v>
      </c>
      <c r="E74">
        <v>3.7679999999999998</v>
      </c>
      <c r="F74">
        <v>-7.1000000000000004E-3</v>
      </c>
    </row>
    <row r="75" spans="1:6" x14ac:dyDescent="0.6">
      <c r="A75" s="1">
        <v>44837</v>
      </c>
      <c r="B75">
        <v>3.8816000000000002</v>
      </c>
      <c r="C75">
        <v>4.0659999999999998</v>
      </c>
      <c r="D75">
        <v>4.0739999999999998</v>
      </c>
      <c r="E75">
        <v>3.7869999999999999</v>
      </c>
      <c r="F75">
        <v>-4.5699999999999998E-2</v>
      </c>
    </row>
    <row r="76" spans="1:6" x14ac:dyDescent="0.6">
      <c r="A76" s="1">
        <v>44836</v>
      </c>
      <c r="B76">
        <v>4.0673000000000004</v>
      </c>
      <c r="C76">
        <v>4.0673000000000004</v>
      </c>
      <c r="D76">
        <v>4.0673000000000004</v>
      </c>
      <c r="E76">
        <v>4.0673000000000004</v>
      </c>
      <c r="F76">
        <v>-4.7000000000000002E-3</v>
      </c>
    </row>
    <row r="77" spans="1:6" x14ac:dyDescent="0.6">
      <c r="A77" s="1">
        <v>44834</v>
      </c>
      <c r="B77">
        <v>4.0865</v>
      </c>
      <c r="C77">
        <v>4.0209999999999999</v>
      </c>
      <c r="D77">
        <v>4.0970000000000004</v>
      </c>
      <c r="E77">
        <v>3.9249999999999998</v>
      </c>
      <c r="F77">
        <v>1.7299999999999999E-2</v>
      </c>
    </row>
    <row r="78" spans="1:6" x14ac:dyDescent="0.6">
      <c r="A78" s="1">
        <v>44833</v>
      </c>
      <c r="B78">
        <v>4.0171000000000001</v>
      </c>
      <c r="C78">
        <v>3.9769999999999999</v>
      </c>
      <c r="D78">
        <v>4.0990000000000002</v>
      </c>
      <c r="E78">
        <v>3.9569999999999999</v>
      </c>
      <c r="F78">
        <v>1.67E-2</v>
      </c>
    </row>
    <row r="79" spans="1:6" x14ac:dyDescent="0.6">
      <c r="A79" s="1">
        <v>44832</v>
      </c>
      <c r="B79">
        <v>3.9512999999999998</v>
      </c>
      <c r="C79">
        <v>4.1840000000000002</v>
      </c>
      <c r="D79">
        <v>4.2510000000000003</v>
      </c>
      <c r="E79">
        <v>3.91</v>
      </c>
      <c r="F79">
        <v>-5.8200000000000002E-2</v>
      </c>
    </row>
    <row r="80" spans="1:6" x14ac:dyDescent="0.6">
      <c r="A80" s="1">
        <v>44831</v>
      </c>
      <c r="B80">
        <v>4.1955</v>
      </c>
      <c r="C80">
        <v>4.1820000000000004</v>
      </c>
      <c r="D80">
        <v>4.2389999999999999</v>
      </c>
      <c r="E80">
        <v>4.0449999999999999</v>
      </c>
      <c r="F80">
        <v>-6.9999999999999999E-4</v>
      </c>
    </row>
    <row r="81" spans="1:6" x14ac:dyDescent="0.6">
      <c r="A81" s="1">
        <v>44830</v>
      </c>
      <c r="B81">
        <v>4.1985999999999999</v>
      </c>
      <c r="C81">
        <v>4.0350000000000001</v>
      </c>
      <c r="D81">
        <v>4.2</v>
      </c>
      <c r="E81">
        <v>4.0129999999999999</v>
      </c>
      <c r="F81">
        <v>4.0099999999999997E-2</v>
      </c>
    </row>
    <row r="82" spans="1:6" x14ac:dyDescent="0.6">
      <c r="A82" s="1">
        <v>44829</v>
      </c>
      <c r="B82">
        <v>4.0366</v>
      </c>
      <c r="C82">
        <v>4.0130999999999997</v>
      </c>
      <c r="D82">
        <v>4.0366</v>
      </c>
      <c r="E82">
        <v>4.0130999999999997</v>
      </c>
      <c r="F82">
        <v>1.4999999999999999E-2</v>
      </c>
    </row>
    <row r="83" spans="1:6" x14ac:dyDescent="0.6">
      <c r="A83" s="1">
        <v>44827</v>
      </c>
      <c r="B83">
        <v>3.9771000000000001</v>
      </c>
      <c r="C83">
        <v>3.9380000000000002</v>
      </c>
      <c r="D83">
        <v>4.0839999999999996</v>
      </c>
      <c r="E83">
        <v>3.9049999999999998</v>
      </c>
      <c r="F83">
        <v>1.2200000000000001E-2</v>
      </c>
    </row>
    <row r="84" spans="1:6" x14ac:dyDescent="0.6">
      <c r="A84" s="1">
        <v>44826</v>
      </c>
      <c r="B84">
        <v>3.9291</v>
      </c>
      <c r="C84">
        <v>3.7890000000000001</v>
      </c>
      <c r="D84">
        <v>3.9420000000000002</v>
      </c>
      <c r="E84">
        <v>3.7749999999999999</v>
      </c>
      <c r="F84">
        <v>4.2799999999999998E-2</v>
      </c>
    </row>
    <row r="85" spans="1:6" x14ac:dyDescent="0.6">
      <c r="A85" s="1">
        <v>44825</v>
      </c>
      <c r="B85">
        <v>3.7679999999999998</v>
      </c>
      <c r="C85">
        <v>3.7389999999999999</v>
      </c>
      <c r="D85">
        <v>3.8610000000000002</v>
      </c>
      <c r="E85">
        <v>3.6949999999999998</v>
      </c>
      <c r="F85">
        <v>4.3E-3</v>
      </c>
    </row>
    <row r="86" spans="1:6" x14ac:dyDescent="0.6">
      <c r="A86" s="1">
        <v>44824</v>
      </c>
      <c r="B86">
        <v>3.7517</v>
      </c>
      <c r="C86">
        <v>3.6880000000000002</v>
      </c>
      <c r="D86">
        <v>3.7770000000000001</v>
      </c>
      <c r="E86">
        <v>3.67</v>
      </c>
      <c r="F86">
        <v>1.6899999999999998E-2</v>
      </c>
    </row>
    <row r="87" spans="1:6" x14ac:dyDescent="0.6">
      <c r="A87" s="1">
        <v>44823</v>
      </c>
      <c r="B87">
        <v>3.6894</v>
      </c>
      <c r="C87">
        <v>3.6259999999999999</v>
      </c>
      <c r="D87">
        <v>3.714</v>
      </c>
      <c r="E87">
        <v>3.6259999999999999</v>
      </c>
      <c r="F87">
        <v>1.46E-2</v>
      </c>
    </row>
    <row r="88" spans="1:6" x14ac:dyDescent="0.6">
      <c r="A88" s="1">
        <v>44822</v>
      </c>
      <c r="B88">
        <v>3.6362000000000001</v>
      </c>
      <c r="C88">
        <v>3.6362000000000001</v>
      </c>
      <c r="D88">
        <v>3.6362000000000001</v>
      </c>
      <c r="E88">
        <v>3.6362000000000001</v>
      </c>
      <c r="F88">
        <v>0</v>
      </c>
    </row>
    <row r="89" spans="1:6" x14ac:dyDescent="0.6">
      <c r="A89" s="1">
        <v>44820</v>
      </c>
      <c r="B89">
        <v>3.6362000000000001</v>
      </c>
      <c r="C89">
        <v>3.665</v>
      </c>
      <c r="D89">
        <v>3.7050000000000001</v>
      </c>
      <c r="E89">
        <v>3.613</v>
      </c>
      <c r="F89">
        <v>-7.0000000000000001E-3</v>
      </c>
    </row>
    <row r="90" spans="1:6" x14ac:dyDescent="0.6">
      <c r="A90" s="1">
        <v>44819</v>
      </c>
      <c r="B90">
        <v>3.6617999999999999</v>
      </c>
      <c r="C90">
        <v>3.6070000000000002</v>
      </c>
      <c r="D90">
        <v>3.69</v>
      </c>
      <c r="E90">
        <v>3.5960000000000001</v>
      </c>
      <c r="F90">
        <v>1.72E-2</v>
      </c>
    </row>
    <row r="91" spans="1:6" x14ac:dyDescent="0.6">
      <c r="A91" s="1">
        <v>44818</v>
      </c>
      <c r="B91">
        <v>3.6</v>
      </c>
      <c r="C91">
        <v>3.5960000000000001</v>
      </c>
      <c r="D91">
        <v>3.6579999999999999</v>
      </c>
      <c r="E91">
        <v>3.5630000000000002</v>
      </c>
      <c r="F91">
        <v>6.4000000000000003E-3</v>
      </c>
    </row>
    <row r="92" spans="1:6" x14ac:dyDescent="0.6">
      <c r="A92" s="1">
        <v>44817</v>
      </c>
      <c r="B92">
        <v>3.577</v>
      </c>
      <c r="C92">
        <v>3.4350000000000001</v>
      </c>
      <c r="D92">
        <v>3.621</v>
      </c>
      <c r="E92">
        <v>3.383</v>
      </c>
      <c r="F92">
        <v>3.5999999999999997E-2</v>
      </c>
    </row>
    <row r="93" spans="1:6" x14ac:dyDescent="0.6">
      <c r="A93" s="1">
        <v>44816</v>
      </c>
      <c r="B93">
        <v>3.4527999999999999</v>
      </c>
      <c r="C93">
        <v>3.4369999999999998</v>
      </c>
      <c r="D93">
        <v>3.4740000000000002</v>
      </c>
      <c r="E93">
        <v>3.383</v>
      </c>
      <c r="F93">
        <v>4.5999999999999999E-3</v>
      </c>
    </row>
    <row r="94" spans="1:6" x14ac:dyDescent="0.6">
      <c r="A94" s="1">
        <v>44815</v>
      </c>
      <c r="B94">
        <v>3.4369999999999998</v>
      </c>
      <c r="C94">
        <v>3.4386999999999999</v>
      </c>
      <c r="D94">
        <v>3.4386999999999999</v>
      </c>
      <c r="E94">
        <v>3.4369999999999998</v>
      </c>
      <c r="F94">
        <v>0</v>
      </c>
    </row>
    <row r="95" spans="1:6" x14ac:dyDescent="0.6">
      <c r="A95" s="1">
        <v>44813</v>
      </c>
      <c r="B95">
        <v>3.4369999999999998</v>
      </c>
      <c r="C95">
        <v>3.4260000000000002</v>
      </c>
      <c r="D95">
        <v>3.4529999999999998</v>
      </c>
      <c r="E95">
        <v>3.3490000000000002</v>
      </c>
      <c r="F95">
        <v>2.7000000000000001E-3</v>
      </c>
    </row>
    <row r="96" spans="1:6" x14ac:dyDescent="0.6">
      <c r="A96" s="1">
        <v>44812</v>
      </c>
      <c r="B96">
        <v>3.4278</v>
      </c>
      <c r="C96">
        <v>3.3650000000000002</v>
      </c>
      <c r="D96">
        <v>3.431</v>
      </c>
      <c r="E96">
        <v>3.2890000000000001</v>
      </c>
      <c r="F96">
        <v>2.01E-2</v>
      </c>
    </row>
    <row r="97" spans="1:6" x14ac:dyDescent="0.6">
      <c r="A97" s="1">
        <v>44811</v>
      </c>
      <c r="B97">
        <v>3.3601999999999999</v>
      </c>
      <c r="C97">
        <v>3.4540000000000002</v>
      </c>
      <c r="D97">
        <v>3.4710000000000001</v>
      </c>
      <c r="E97">
        <v>3.3530000000000002</v>
      </c>
      <c r="F97">
        <v>-2.7E-2</v>
      </c>
    </row>
    <row r="98" spans="1:6" x14ac:dyDescent="0.6">
      <c r="A98" s="1">
        <v>44810</v>
      </c>
      <c r="B98">
        <v>3.4535999999999998</v>
      </c>
      <c r="C98">
        <v>3.3340000000000001</v>
      </c>
      <c r="D98">
        <v>3.4620000000000002</v>
      </c>
      <c r="E98">
        <v>3.32</v>
      </c>
      <c r="F98">
        <v>3.5299999999999998E-2</v>
      </c>
    </row>
    <row r="99" spans="1:6" x14ac:dyDescent="0.6">
      <c r="A99" s="1">
        <v>44809</v>
      </c>
      <c r="B99">
        <v>3.3357999999999999</v>
      </c>
      <c r="C99">
        <v>3.3374999999999999</v>
      </c>
      <c r="D99">
        <v>3.3374999999999999</v>
      </c>
      <c r="E99">
        <v>3.3323999999999998</v>
      </c>
      <c r="F99">
        <v>1.15E-2</v>
      </c>
    </row>
    <row r="100" spans="1:6" x14ac:dyDescent="0.6">
      <c r="A100" s="1">
        <v>44806</v>
      </c>
      <c r="B100">
        <v>3.2978999999999998</v>
      </c>
      <c r="C100">
        <v>3.4079999999999999</v>
      </c>
      <c r="D100">
        <v>3.4129999999999998</v>
      </c>
      <c r="E100">
        <v>3.2690000000000001</v>
      </c>
      <c r="F100">
        <v>-3.1300000000000001E-2</v>
      </c>
    </row>
    <row r="101" spans="1:6" x14ac:dyDescent="0.6">
      <c r="A101" s="1">
        <v>44805</v>
      </c>
      <c r="B101">
        <v>3.4043999999999999</v>
      </c>
      <c r="C101">
        <v>3.3540000000000001</v>
      </c>
      <c r="D101">
        <v>3.4420000000000002</v>
      </c>
      <c r="E101">
        <v>3.323</v>
      </c>
      <c r="F101">
        <v>1.55E-2</v>
      </c>
    </row>
    <row r="102" spans="1:6" x14ac:dyDescent="0.6">
      <c r="A102" s="1">
        <v>44804</v>
      </c>
      <c r="B102">
        <v>3.3525999999999998</v>
      </c>
      <c r="C102">
        <v>3.2669999999999999</v>
      </c>
      <c r="D102">
        <v>3.3580000000000001</v>
      </c>
      <c r="E102">
        <v>3.2509999999999999</v>
      </c>
      <c r="F102">
        <v>2.47E-2</v>
      </c>
    </row>
    <row r="103" spans="1:6" x14ac:dyDescent="0.6">
      <c r="A103" s="1">
        <v>44803</v>
      </c>
      <c r="B103">
        <v>3.2717999999999998</v>
      </c>
      <c r="C103">
        <v>3.2480000000000002</v>
      </c>
      <c r="D103">
        <v>3.3130000000000002</v>
      </c>
      <c r="E103">
        <v>3.2029999999999998</v>
      </c>
      <c r="F103">
        <v>3.2000000000000002E-3</v>
      </c>
    </row>
    <row r="104" spans="1:6" x14ac:dyDescent="0.6">
      <c r="A104" s="1">
        <v>44802</v>
      </c>
      <c r="B104">
        <v>3.2614999999999998</v>
      </c>
      <c r="C104">
        <v>3.246</v>
      </c>
      <c r="D104">
        <v>3.3010000000000002</v>
      </c>
      <c r="E104">
        <v>3.2410000000000001</v>
      </c>
      <c r="F104">
        <v>5.3E-3</v>
      </c>
    </row>
    <row r="105" spans="1:6" x14ac:dyDescent="0.6">
      <c r="A105" s="1">
        <v>44801</v>
      </c>
      <c r="B105">
        <v>3.2444000000000002</v>
      </c>
      <c r="C105">
        <v>3.2461000000000002</v>
      </c>
      <c r="D105">
        <v>3.2461000000000002</v>
      </c>
      <c r="E105">
        <v>3.2427000000000001</v>
      </c>
      <c r="F105">
        <v>1.66E-2</v>
      </c>
    </row>
    <row r="106" spans="1:6" x14ac:dyDescent="0.6">
      <c r="A106" s="1">
        <v>44799</v>
      </c>
      <c r="B106">
        <v>3.1913999999999998</v>
      </c>
      <c r="C106">
        <v>3.1619999999999999</v>
      </c>
      <c r="D106">
        <v>3.2290000000000001</v>
      </c>
      <c r="E106">
        <v>3.137</v>
      </c>
      <c r="F106">
        <v>1.03E-2</v>
      </c>
    </row>
    <row r="107" spans="1:6" x14ac:dyDescent="0.6">
      <c r="A107" s="1">
        <v>44798</v>
      </c>
      <c r="B107">
        <v>3.1589999999999998</v>
      </c>
      <c r="C107">
        <v>3.2069999999999999</v>
      </c>
      <c r="D107">
        <v>3.2240000000000002</v>
      </c>
      <c r="E107">
        <v>3.1509999999999998</v>
      </c>
      <c r="F107">
        <v>-2.4E-2</v>
      </c>
    </row>
    <row r="108" spans="1:6" x14ac:dyDescent="0.6">
      <c r="A108" s="1">
        <v>44797</v>
      </c>
      <c r="B108">
        <v>3.2366000000000001</v>
      </c>
      <c r="C108">
        <v>3.1749999999999998</v>
      </c>
      <c r="D108">
        <v>3.258</v>
      </c>
      <c r="E108">
        <v>3.1339999999999999</v>
      </c>
      <c r="F108">
        <v>1.8200000000000001E-2</v>
      </c>
    </row>
    <row r="109" spans="1:6" x14ac:dyDescent="0.6">
      <c r="A109" s="1">
        <v>44796</v>
      </c>
      <c r="B109">
        <v>3.1787999999999998</v>
      </c>
      <c r="C109">
        <v>3.1629999999999998</v>
      </c>
      <c r="D109">
        <v>3.2069999999999999</v>
      </c>
      <c r="E109">
        <v>3.097</v>
      </c>
      <c r="F109">
        <v>4.4999999999999997E-3</v>
      </c>
    </row>
    <row r="110" spans="1:6" x14ac:dyDescent="0.6">
      <c r="A110" s="1">
        <v>44795</v>
      </c>
      <c r="B110">
        <v>3.1646000000000001</v>
      </c>
      <c r="C110">
        <v>3.1139999999999999</v>
      </c>
      <c r="D110">
        <v>3.1840000000000002</v>
      </c>
      <c r="E110">
        <v>3.0710000000000002</v>
      </c>
      <c r="F110">
        <v>1.5699999999999999E-2</v>
      </c>
    </row>
    <row r="111" spans="1:6" x14ac:dyDescent="0.6">
      <c r="A111" s="1">
        <v>44794</v>
      </c>
      <c r="B111">
        <v>3.1158000000000001</v>
      </c>
      <c r="C111">
        <v>3.1105999999999998</v>
      </c>
      <c r="D111">
        <v>3.1158000000000001</v>
      </c>
      <c r="E111">
        <v>3.1105999999999998</v>
      </c>
      <c r="F111">
        <v>6.1999999999999998E-3</v>
      </c>
    </row>
    <row r="112" spans="1:6" x14ac:dyDescent="0.6">
      <c r="A112" s="1">
        <v>44792</v>
      </c>
      <c r="B112">
        <v>3.0966999999999998</v>
      </c>
      <c r="C112">
        <v>3.02</v>
      </c>
      <c r="D112">
        <v>3.1280000000000001</v>
      </c>
      <c r="E112">
        <v>3.02</v>
      </c>
      <c r="F112">
        <v>2.12E-2</v>
      </c>
    </row>
    <row r="113" spans="1:6" x14ac:dyDescent="0.6">
      <c r="A113" s="1">
        <v>44791</v>
      </c>
      <c r="B113">
        <v>3.0323000000000002</v>
      </c>
      <c r="C113">
        <v>3.048</v>
      </c>
      <c r="D113">
        <v>3.0819999999999999</v>
      </c>
      <c r="E113">
        <v>2.9769999999999999</v>
      </c>
      <c r="F113">
        <v>-6.7000000000000002E-3</v>
      </c>
    </row>
    <row r="114" spans="1:6" x14ac:dyDescent="0.6">
      <c r="A114" s="1">
        <v>44790</v>
      </c>
      <c r="B114">
        <v>3.0529000000000002</v>
      </c>
      <c r="C114">
        <v>2.97</v>
      </c>
      <c r="D114">
        <v>3.0840000000000001</v>
      </c>
      <c r="E114">
        <v>2.956</v>
      </c>
      <c r="F114">
        <v>3.09E-2</v>
      </c>
    </row>
    <row r="115" spans="1:6" x14ac:dyDescent="0.6">
      <c r="A115" s="1">
        <v>44789</v>
      </c>
      <c r="B115">
        <v>2.9615</v>
      </c>
      <c r="C115">
        <v>2.8929999999999998</v>
      </c>
      <c r="D115">
        <v>2.984</v>
      </c>
      <c r="E115">
        <v>2.8839999999999999</v>
      </c>
      <c r="F115">
        <v>1.89E-2</v>
      </c>
    </row>
    <row r="116" spans="1:6" x14ac:dyDescent="0.6">
      <c r="A116" s="1">
        <v>44788</v>
      </c>
      <c r="B116">
        <v>2.9066000000000001</v>
      </c>
      <c r="C116">
        <v>2.968</v>
      </c>
      <c r="D116">
        <v>2.992</v>
      </c>
      <c r="E116">
        <v>2.8780000000000001</v>
      </c>
      <c r="F116">
        <v>-2.1299999999999999E-2</v>
      </c>
    </row>
    <row r="117" spans="1:6" x14ac:dyDescent="0.6">
      <c r="A117" s="1">
        <v>44787</v>
      </c>
      <c r="B117">
        <v>2.9699</v>
      </c>
      <c r="C117">
        <v>2.9681999999999999</v>
      </c>
      <c r="D117">
        <v>2.9699</v>
      </c>
      <c r="E117">
        <v>2.9681999999999999</v>
      </c>
      <c r="F117">
        <v>1.8E-3</v>
      </c>
    </row>
    <row r="118" spans="1:6" x14ac:dyDescent="0.6">
      <c r="A118" s="1">
        <v>44785</v>
      </c>
      <c r="B118">
        <v>2.9647000000000001</v>
      </c>
      <c r="C118">
        <v>2.988</v>
      </c>
      <c r="D118">
        <v>3.0070000000000001</v>
      </c>
      <c r="E118">
        <v>2.9319999999999999</v>
      </c>
      <c r="F118">
        <v>-9.1000000000000004E-3</v>
      </c>
    </row>
    <row r="119" spans="1:6" x14ac:dyDescent="0.6">
      <c r="A119" s="1">
        <v>44784</v>
      </c>
      <c r="B119">
        <v>2.9918999999999998</v>
      </c>
      <c r="C119">
        <v>2.9279999999999999</v>
      </c>
      <c r="D119">
        <v>3.004</v>
      </c>
      <c r="E119">
        <v>2.8519999999999999</v>
      </c>
      <c r="F119">
        <v>2.23E-2</v>
      </c>
    </row>
    <row r="120" spans="1:6" x14ac:dyDescent="0.6">
      <c r="A120" s="1">
        <v>44783</v>
      </c>
      <c r="B120">
        <v>2.9266999999999999</v>
      </c>
      <c r="C120">
        <v>2.968</v>
      </c>
      <c r="D120">
        <v>3.0449999999999999</v>
      </c>
      <c r="E120">
        <v>2.794</v>
      </c>
      <c r="F120">
        <v>-1.15E-2</v>
      </c>
    </row>
    <row r="121" spans="1:6" x14ac:dyDescent="0.6">
      <c r="A121" s="1">
        <v>44782</v>
      </c>
      <c r="B121">
        <v>2.9607999999999999</v>
      </c>
      <c r="C121">
        <v>2.9039999999999999</v>
      </c>
      <c r="D121">
        <v>2.9870000000000001</v>
      </c>
      <c r="E121">
        <v>2.8959999999999999</v>
      </c>
      <c r="F121">
        <v>1.8800000000000001E-2</v>
      </c>
    </row>
    <row r="122" spans="1:6" x14ac:dyDescent="0.6">
      <c r="A122" s="1">
        <v>44781</v>
      </c>
      <c r="B122">
        <v>2.9060999999999999</v>
      </c>
      <c r="C122">
        <v>2.9670000000000001</v>
      </c>
      <c r="D122">
        <v>2.99</v>
      </c>
      <c r="E122">
        <v>2.8919999999999999</v>
      </c>
      <c r="F122">
        <v>-2.07E-2</v>
      </c>
    </row>
    <row r="123" spans="1:6" x14ac:dyDescent="0.6">
      <c r="A123" s="1">
        <v>44780</v>
      </c>
      <c r="B123">
        <v>2.9674999999999998</v>
      </c>
      <c r="C123">
        <v>2.9725999999999999</v>
      </c>
      <c r="D123">
        <v>2.9725999999999999</v>
      </c>
      <c r="E123">
        <v>2.9674999999999998</v>
      </c>
      <c r="F123">
        <v>3.5000000000000001E-3</v>
      </c>
    </row>
    <row r="124" spans="1:6" x14ac:dyDescent="0.6">
      <c r="A124" s="1">
        <v>44778</v>
      </c>
      <c r="B124">
        <v>2.9571999999999998</v>
      </c>
      <c r="C124">
        <v>2.7789999999999999</v>
      </c>
      <c r="D124">
        <v>2.99</v>
      </c>
      <c r="E124">
        <v>2.7749999999999999</v>
      </c>
      <c r="F124">
        <v>5.7200000000000001E-2</v>
      </c>
    </row>
    <row r="125" spans="1:6" x14ac:dyDescent="0.6">
      <c r="A125" s="1">
        <v>44777</v>
      </c>
      <c r="B125">
        <v>2.7972000000000001</v>
      </c>
      <c r="C125">
        <v>2.843</v>
      </c>
      <c r="D125">
        <v>2.8719999999999999</v>
      </c>
      <c r="E125">
        <v>2.7530000000000001</v>
      </c>
      <c r="F125">
        <v>-1.14E-2</v>
      </c>
    </row>
    <row r="126" spans="1:6" x14ac:dyDescent="0.6">
      <c r="A126" s="1">
        <v>44776</v>
      </c>
      <c r="B126">
        <v>2.8294000000000001</v>
      </c>
      <c r="C126">
        <v>2.8559999999999999</v>
      </c>
      <c r="D126">
        <v>2.9740000000000002</v>
      </c>
      <c r="E126">
        <v>2.802</v>
      </c>
      <c r="F126">
        <v>-1.01E-2</v>
      </c>
    </row>
    <row r="127" spans="1:6" x14ac:dyDescent="0.6">
      <c r="A127" s="1">
        <v>44775</v>
      </c>
      <c r="B127">
        <v>2.8582000000000001</v>
      </c>
      <c r="C127">
        <v>2.629</v>
      </c>
      <c r="D127">
        <v>2.8730000000000002</v>
      </c>
      <c r="E127">
        <v>2.5790000000000002</v>
      </c>
      <c r="F127">
        <v>7.6899999999999996E-2</v>
      </c>
    </row>
    <row r="128" spans="1:6" x14ac:dyDescent="0.6">
      <c r="A128" s="1">
        <v>44774</v>
      </c>
      <c r="B128">
        <v>2.6541999999999999</v>
      </c>
      <c r="C128">
        <v>2.7029999999999998</v>
      </c>
      <c r="D128">
        <v>2.7210000000000001</v>
      </c>
      <c r="E128">
        <v>2.637</v>
      </c>
      <c r="F128">
        <v>-1.7999999999999999E-2</v>
      </c>
    </row>
    <row r="129" spans="1:6" x14ac:dyDescent="0.6">
      <c r="A129" s="1">
        <v>44773</v>
      </c>
      <c r="B129">
        <v>2.7029000000000001</v>
      </c>
      <c r="C129">
        <v>2.6962000000000002</v>
      </c>
      <c r="D129">
        <v>2.7029000000000001</v>
      </c>
      <c r="E129">
        <v>2.6962000000000002</v>
      </c>
      <c r="F129">
        <v>8.0999999999999996E-3</v>
      </c>
    </row>
    <row r="130" spans="1:6" x14ac:dyDescent="0.6">
      <c r="A130" s="1">
        <v>44771</v>
      </c>
      <c r="B130">
        <v>2.6810999999999998</v>
      </c>
      <c r="C130">
        <v>2.7029999999999998</v>
      </c>
      <c r="D130">
        <v>2.7669999999999999</v>
      </c>
      <c r="E130">
        <v>2.6579999999999999</v>
      </c>
      <c r="F130">
        <v>-6.1999999999999998E-3</v>
      </c>
    </row>
    <row r="131" spans="1:6" x14ac:dyDescent="0.6">
      <c r="A131" s="1">
        <v>44770</v>
      </c>
      <c r="B131">
        <v>2.6979000000000002</v>
      </c>
      <c r="C131">
        <v>2.819</v>
      </c>
      <c r="D131">
        <v>2.8839999999999999</v>
      </c>
      <c r="E131">
        <v>2.653</v>
      </c>
      <c r="F131">
        <v>-4.87E-2</v>
      </c>
    </row>
    <row r="132" spans="1:6" x14ac:dyDescent="0.6">
      <c r="A132" s="1">
        <v>44769</v>
      </c>
      <c r="B132">
        <v>2.8361000000000001</v>
      </c>
      <c r="C132">
        <v>2.8940000000000001</v>
      </c>
      <c r="D132">
        <v>2.9159999999999999</v>
      </c>
      <c r="E132">
        <v>2.7919999999999998</v>
      </c>
      <c r="F132">
        <v>-2.2100000000000002E-2</v>
      </c>
    </row>
    <row r="133" spans="1:6" x14ac:dyDescent="0.6">
      <c r="A133" s="1">
        <v>44768</v>
      </c>
      <c r="B133">
        <v>2.9001999999999999</v>
      </c>
      <c r="C133">
        <v>2.887</v>
      </c>
      <c r="D133">
        <v>2.907</v>
      </c>
      <c r="E133">
        <v>2.7970000000000002</v>
      </c>
      <c r="F133">
        <v>4.1000000000000003E-3</v>
      </c>
    </row>
    <row r="134" spans="1:6" x14ac:dyDescent="0.6">
      <c r="A134" s="1">
        <v>44767</v>
      </c>
      <c r="B134">
        <v>2.8885000000000001</v>
      </c>
      <c r="C134">
        <v>2.887</v>
      </c>
      <c r="D134">
        <v>2.919</v>
      </c>
      <c r="E134">
        <v>2.86</v>
      </c>
      <c r="F134">
        <v>2.3E-3</v>
      </c>
    </row>
    <row r="135" spans="1:6" x14ac:dyDescent="0.6">
      <c r="A135" s="1">
        <v>44766</v>
      </c>
      <c r="B135">
        <v>2.8818999999999999</v>
      </c>
      <c r="C135">
        <v>2.8853</v>
      </c>
      <c r="D135">
        <v>2.8853</v>
      </c>
      <c r="E135">
        <v>2.8818999999999999</v>
      </c>
      <c r="F135">
        <v>1.1900000000000001E-2</v>
      </c>
    </row>
    <row r="136" spans="1:6" x14ac:dyDescent="0.6">
      <c r="A136" s="1">
        <v>44764</v>
      </c>
      <c r="B136">
        <v>2.8481000000000001</v>
      </c>
      <c r="C136">
        <v>2.9889999999999999</v>
      </c>
      <c r="D136">
        <v>3.0179999999999998</v>
      </c>
      <c r="E136">
        <v>2.8090000000000002</v>
      </c>
      <c r="F136">
        <v>-4.7300000000000002E-2</v>
      </c>
    </row>
    <row r="137" spans="1:6" x14ac:dyDescent="0.6">
      <c r="A137" s="1">
        <v>44763</v>
      </c>
      <c r="B137">
        <v>2.9893999999999998</v>
      </c>
      <c r="C137">
        <v>3.1619999999999999</v>
      </c>
      <c r="D137">
        <v>3.2120000000000002</v>
      </c>
      <c r="E137">
        <v>2.9740000000000002</v>
      </c>
      <c r="F137">
        <v>-5.6099999999999997E-2</v>
      </c>
    </row>
    <row r="138" spans="1:6" x14ac:dyDescent="0.6">
      <c r="A138" s="1">
        <v>44762</v>
      </c>
      <c r="B138">
        <v>3.1671999999999998</v>
      </c>
      <c r="C138">
        <v>3.16</v>
      </c>
      <c r="D138">
        <v>3.181</v>
      </c>
      <c r="E138">
        <v>3.07</v>
      </c>
      <c r="F138">
        <v>2.2000000000000001E-3</v>
      </c>
    </row>
    <row r="139" spans="1:6" x14ac:dyDescent="0.6">
      <c r="A139" s="1">
        <v>44761</v>
      </c>
      <c r="B139">
        <v>3.1602999999999999</v>
      </c>
      <c r="C139">
        <v>3.0990000000000002</v>
      </c>
      <c r="D139">
        <v>3.1619999999999999</v>
      </c>
      <c r="E139">
        <v>3.0659999999999998</v>
      </c>
      <c r="F139">
        <v>1.8200000000000001E-2</v>
      </c>
    </row>
    <row r="140" spans="1:6" x14ac:dyDescent="0.6">
      <c r="A140" s="1">
        <v>44760</v>
      </c>
      <c r="B140">
        <v>3.1038999999999999</v>
      </c>
      <c r="C140">
        <v>3.044</v>
      </c>
      <c r="D140">
        <v>3.1309999999999998</v>
      </c>
      <c r="E140">
        <v>3.0289999999999999</v>
      </c>
      <c r="F140">
        <v>1.84E-2</v>
      </c>
    </row>
    <row r="141" spans="1:6" x14ac:dyDescent="0.6">
      <c r="A141" s="1">
        <v>44759</v>
      </c>
      <c r="B141">
        <v>3.0476999999999999</v>
      </c>
      <c r="C141">
        <v>3.0476999999999999</v>
      </c>
      <c r="D141">
        <v>3.0476999999999999</v>
      </c>
      <c r="E141">
        <v>3.0476999999999999</v>
      </c>
      <c r="F141">
        <v>0</v>
      </c>
    </row>
    <row r="142" spans="1:6" x14ac:dyDescent="0.6">
      <c r="A142" s="1">
        <v>44757</v>
      </c>
      <c r="B142">
        <v>3.0476999999999999</v>
      </c>
      <c r="C142">
        <v>3.0619999999999998</v>
      </c>
      <c r="D142">
        <v>3.09</v>
      </c>
      <c r="E142">
        <v>2.9950000000000001</v>
      </c>
      <c r="F142">
        <v>-5.1000000000000004E-3</v>
      </c>
    </row>
    <row r="143" spans="1:6" x14ac:dyDescent="0.6">
      <c r="A143" s="1">
        <v>44756</v>
      </c>
      <c r="B143">
        <v>3.0634000000000001</v>
      </c>
      <c r="C143">
        <v>3.0430000000000001</v>
      </c>
      <c r="D143">
        <v>3.1549999999999998</v>
      </c>
      <c r="E143">
        <v>3.0129999999999999</v>
      </c>
      <c r="F143">
        <v>1.18E-2</v>
      </c>
    </row>
    <row r="144" spans="1:6" x14ac:dyDescent="0.6">
      <c r="A144" s="1">
        <v>44755</v>
      </c>
      <c r="B144">
        <v>3.0278</v>
      </c>
      <c r="C144">
        <v>3.0110000000000001</v>
      </c>
      <c r="D144">
        <v>3.1539999999999999</v>
      </c>
      <c r="E144">
        <v>2.9670000000000001</v>
      </c>
      <c r="F144">
        <v>2.7000000000000001E-3</v>
      </c>
    </row>
    <row r="145" spans="1:6" x14ac:dyDescent="0.6">
      <c r="A145" s="1">
        <v>44754</v>
      </c>
      <c r="B145">
        <v>3.0194999999999999</v>
      </c>
      <c r="C145">
        <v>3.0470000000000002</v>
      </c>
      <c r="D145">
        <v>3.052</v>
      </c>
      <c r="E145">
        <v>2.9529999999999998</v>
      </c>
      <c r="F145">
        <v>-1.11E-2</v>
      </c>
    </row>
    <row r="146" spans="1:6" x14ac:dyDescent="0.6">
      <c r="A146" s="1">
        <v>44753</v>
      </c>
      <c r="B146">
        <v>3.0535000000000001</v>
      </c>
      <c r="C146">
        <v>3.1419999999999999</v>
      </c>
      <c r="D146">
        <v>3.149</v>
      </c>
      <c r="E146">
        <v>3.0110000000000001</v>
      </c>
      <c r="F146">
        <v>-2.87E-2</v>
      </c>
    </row>
    <row r="147" spans="1:6" x14ac:dyDescent="0.6">
      <c r="A147" s="1">
        <v>44752</v>
      </c>
      <c r="B147">
        <v>3.1438000000000001</v>
      </c>
      <c r="C147">
        <v>3.1472000000000002</v>
      </c>
      <c r="D147">
        <v>3.1472000000000002</v>
      </c>
      <c r="E147">
        <v>3.1438000000000001</v>
      </c>
      <c r="F147">
        <v>7.1000000000000004E-3</v>
      </c>
    </row>
    <row r="148" spans="1:6" x14ac:dyDescent="0.6">
      <c r="A148" s="1">
        <v>44750</v>
      </c>
      <c r="B148">
        <v>3.1217000000000001</v>
      </c>
      <c r="C148">
        <v>3.0369999999999999</v>
      </c>
      <c r="D148">
        <v>3.1589999999999998</v>
      </c>
      <c r="E148">
        <v>3</v>
      </c>
      <c r="F148">
        <v>2.7300000000000001E-2</v>
      </c>
    </row>
    <row r="149" spans="1:6" x14ac:dyDescent="0.6">
      <c r="A149" s="1">
        <v>44749</v>
      </c>
      <c r="B149">
        <v>3.0387</v>
      </c>
      <c r="C149">
        <v>2.98</v>
      </c>
      <c r="D149">
        <v>3.0680000000000001</v>
      </c>
      <c r="E149">
        <v>2.9380000000000002</v>
      </c>
      <c r="F149">
        <v>1.9800000000000002E-2</v>
      </c>
    </row>
    <row r="150" spans="1:6" x14ac:dyDescent="0.6">
      <c r="A150" s="1">
        <v>44748</v>
      </c>
      <c r="B150">
        <v>2.9796999999999998</v>
      </c>
      <c r="C150">
        <v>2.835</v>
      </c>
      <c r="D150">
        <v>2.9830000000000001</v>
      </c>
      <c r="E150">
        <v>2.7349999999999999</v>
      </c>
      <c r="F150">
        <v>5.5300000000000002E-2</v>
      </c>
    </row>
    <row r="151" spans="1:6" x14ac:dyDescent="0.6">
      <c r="A151" s="1">
        <v>44747</v>
      </c>
      <c r="B151">
        <v>2.8235999999999999</v>
      </c>
      <c r="C151">
        <v>2.9140000000000001</v>
      </c>
      <c r="D151">
        <v>2.9729999999999999</v>
      </c>
      <c r="E151">
        <v>2.7719999999999998</v>
      </c>
      <c r="F151">
        <v>-3.1699999999999999E-2</v>
      </c>
    </row>
    <row r="152" spans="1:6" x14ac:dyDescent="0.6">
      <c r="A152" s="1">
        <v>44746</v>
      </c>
      <c r="B152">
        <v>2.9159999999999999</v>
      </c>
      <c r="C152">
        <v>2.9144000000000001</v>
      </c>
      <c r="D152">
        <v>2.9159999999999999</v>
      </c>
      <c r="E152">
        <v>2.9144000000000001</v>
      </c>
      <c r="F152">
        <v>1.0999999999999999E-2</v>
      </c>
    </row>
    <row r="153" spans="1:6" x14ac:dyDescent="0.6">
      <c r="A153" s="1">
        <v>44743</v>
      </c>
      <c r="B153">
        <v>2.8841999999999999</v>
      </c>
      <c r="C153">
        <v>3.0529999999999999</v>
      </c>
      <c r="D153">
        <v>3.056</v>
      </c>
      <c r="E153">
        <v>2.78</v>
      </c>
      <c r="F153">
        <v>-5.2200000000000003E-2</v>
      </c>
    </row>
    <row r="154" spans="1:6" x14ac:dyDescent="0.6">
      <c r="A154" s="1">
        <v>44742</v>
      </c>
      <c r="B154">
        <v>3.0428999999999999</v>
      </c>
      <c r="C154">
        <v>3.133</v>
      </c>
      <c r="D154">
        <v>3.16</v>
      </c>
      <c r="E154">
        <v>3.0030000000000001</v>
      </c>
      <c r="F154">
        <v>-3.0800000000000001E-2</v>
      </c>
    </row>
    <row r="155" spans="1:6" x14ac:dyDescent="0.6">
      <c r="A155" s="1">
        <v>44741</v>
      </c>
      <c r="B155">
        <v>3.1395</v>
      </c>
      <c r="C155">
        <v>3.2360000000000002</v>
      </c>
      <c r="D155">
        <v>3.2480000000000002</v>
      </c>
      <c r="E155">
        <v>3.1389999999999998</v>
      </c>
      <c r="F155">
        <v>-2.9399999999999999E-2</v>
      </c>
    </row>
    <row r="156" spans="1:6" x14ac:dyDescent="0.6">
      <c r="A156" s="1">
        <v>44740</v>
      </c>
      <c r="B156">
        <v>3.2347000000000001</v>
      </c>
      <c r="C156">
        <v>3.2589999999999999</v>
      </c>
      <c r="D156">
        <v>3.3130000000000002</v>
      </c>
      <c r="E156">
        <v>3.2240000000000002</v>
      </c>
      <c r="F156">
        <v>-7.7000000000000002E-3</v>
      </c>
    </row>
    <row r="157" spans="1:6" x14ac:dyDescent="0.6">
      <c r="A157" s="1">
        <v>44739</v>
      </c>
      <c r="B157">
        <v>3.2597999999999998</v>
      </c>
      <c r="C157">
        <v>3.1859999999999999</v>
      </c>
      <c r="D157">
        <v>3.2909999999999999</v>
      </c>
      <c r="E157">
        <v>3.17</v>
      </c>
      <c r="F157">
        <v>2.3300000000000001E-2</v>
      </c>
    </row>
    <row r="158" spans="1:6" x14ac:dyDescent="0.6">
      <c r="A158" s="1">
        <v>44738</v>
      </c>
      <c r="B158">
        <v>3.1857000000000002</v>
      </c>
      <c r="C158">
        <v>3.1892</v>
      </c>
      <c r="D158">
        <v>3.1892</v>
      </c>
      <c r="E158">
        <v>3.1857000000000002</v>
      </c>
      <c r="F158">
        <v>-5.9999999999999995E-4</v>
      </c>
    </row>
    <row r="159" spans="1:6" x14ac:dyDescent="0.6">
      <c r="A159" s="1">
        <v>44736</v>
      </c>
      <c r="B159">
        <v>3.1875</v>
      </c>
      <c r="C159">
        <v>3.1360000000000001</v>
      </c>
      <c r="D159">
        <v>3.198</v>
      </c>
      <c r="E159">
        <v>3.081</v>
      </c>
      <c r="F159">
        <v>1.47E-2</v>
      </c>
    </row>
    <row r="160" spans="1:6" x14ac:dyDescent="0.6">
      <c r="A160" s="1">
        <v>44735</v>
      </c>
      <c r="B160">
        <v>3.1412</v>
      </c>
      <c r="C160">
        <v>3.2229999999999999</v>
      </c>
      <c r="D160">
        <v>3.2509999999999999</v>
      </c>
      <c r="E160">
        <v>3.0369999999999999</v>
      </c>
      <c r="F160">
        <v>-2.86E-2</v>
      </c>
    </row>
    <row r="161" spans="1:6" x14ac:dyDescent="0.6">
      <c r="A161" s="1">
        <v>44734</v>
      </c>
      <c r="B161">
        <v>3.2336</v>
      </c>
      <c r="C161">
        <v>3.37</v>
      </c>
      <c r="D161">
        <v>3.3719999999999999</v>
      </c>
      <c r="E161">
        <v>3.202</v>
      </c>
      <c r="F161">
        <v>-3.9100000000000003E-2</v>
      </c>
    </row>
    <row r="162" spans="1:6" x14ac:dyDescent="0.6">
      <c r="A162" s="1">
        <v>44733</v>
      </c>
      <c r="B162">
        <v>3.3651</v>
      </c>
      <c r="C162">
        <v>3.3879999999999999</v>
      </c>
      <c r="D162">
        <v>3.42</v>
      </c>
      <c r="E162">
        <v>3.351</v>
      </c>
      <c r="F162">
        <v>-7.1999999999999998E-3</v>
      </c>
    </row>
    <row r="163" spans="1:6" x14ac:dyDescent="0.6">
      <c r="A163" s="1">
        <v>44732</v>
      </c>
      <c r="B163">
        <v>3.3894000000000002</v>
      </c>
      <c r="C163">
        <v>3.3858999999999999</v>
      </c>
      <c r="D163">
        <v>3.3912</v>
      </c>
      <c r="E163">
        <v>3.3858999999999999</v>
      </c>
      <c r="F163">
        <v>1.37E-2</v>
      </c>
    </row>
    <row r="164" spans="1:6" x14ac:dyDescent="0.6">
      <c r="A164" s="1">
        <v>44729</v>
      </c>
      <c r="B164">
        <v>3.3435999999999999</v>
      </c>
      <c r="C164">
        <v>3.3210000000000002</v>
      </c>
      <c r="D164">
        <v>3.4249999999999998</v>
      </c>
      <c r="E164">
        <v>3.28</v>
      </c>
      <c r="F164">
        <v>1.7500000000000002E-2</v>
      </c>
    </row>
    <row r="165" spans="1:6" x14ac:dyDescent="0.6">
      <c r="A165" s="1">
        <v>44728</v>
      </c>
      <c r="B165">
        <v>3.286</v>
      </c>
      <c r="C165">
        <v>3.3839999999999999</v>
      </c>
      <c r="D165">
        <v>3.5880000000000001</v>
      </c>
      <c r="E165">
        <v>3.2719999999999998</v>
      </c>
      <c r="F165">
        <v>-2.5899999999999999E-2</v>
      </c>
    </row>
    <row r="166" spans="1:6" x14ac:dyDescent="0.6">
      <c r="A166" s="1">
        <v>44727</v>
      </c>
      <c r="B166">
        <v>3.3734000000000002</v>
      </c>
      <c r="C166">
        <v>3.5640000000000001</v>
      </c>
      <c r="D166">
        <v>3.5779999999999998</v>
      </c>
      <c r="E166">
        <v>3.3679999999999999</v>
      </c>
      <c r="F166">
        <v>-6.3299999999999995E-2</v>
      </c>
    </row>
    <row r="167" spans="1:6" x14ac:dyDescent="0.6">
      <c r="A167" s="1">
        <v>44726</v>
      </c>
      <c r="B167">
        <v>3.6013000000000002</v>
      </c>
      <c r="C167">
        <v>3.5070000000000001</v>
      </c>
      <c r="D167">
        <v>3.6230000000000002</v>
      </c>
      <c r="E167">
        <v>3.3570000000000002</v>
      </c>
      <c r="F167">
        <v>3.4299999999999997E-2</v>
      </c>
    </row>
    <row r="168" spans="1:6" x14ac:dyDescent="0.6">
      <c r="A168" s="1">
        <v>44725</v>
      </c>
      <c r="B168">
        <v>3.4820000000000002</v>
      </c>
      <c r="C168">
        <v>3.306</v>
      </c>
      <c r="D168">
        <v>3.581</v>
      </c>
      <c r="E168">
        <v>3.2850000000000001</v>
      </c>
      <c r="F168">
        <v>5.28E-2</v>
      </c>
    </row>
    <row r="169" spans="1:6" x14ac:dyDescent="0.6">
      <c r="A169" s="1">
        <v>44724</v>
      </c>
      <c r="B169">
        <v>3.3073999999999999</v>
      </c>
      <c r="C169">
        <v>3.3109000000000002</v>
      </c>
      <c r="D169">
        <v>3.3109000000000002</v>
      </c>
      <c r="E169">
        <v>3.3039000000000001</v>
      </c>
      <c r="F169">
        <v>1.34E-2</v>
      </c>
    </row>
    <row r="170" spans="1:6" x14ac:dyDescent="0.6">
      <c r="A170" s="1">
        <v>44722</v>
      </c>
      <c r="B170">
        <v>3.2637</v>
      </c>
      <c r="C170">
        <v>3.0790000000000002</v>
      </c>
      <c r="D170">
        <v>3.266</v>
      </c>
      <c r="E170">
        <v>3.0529999999999999</v>
      </c>
      <c r="F170">
        <v>6.3E-2</v>
      </c>
    </row>
    <row r="171" spans="1:6" x14ac:dyDescent="0.6">
      <c r="A171" s="1">
        <v>44721</v>
      </c>
      <c r="B171">
        <v>3.0701999999999998</v>
      </c>
      <c r="C171">
        <v>3.0419999999999998</v>
      </c>
      <c r="D171">
        <v>3.089</v>
      </c>
      <c r="E171">
        <v>3.0169999999999999</v>
      </c>
      <c r="F171">
        <v>1.14E-2</v>
      </c>
    </row>
    <row r="172" spans="1:6" x14ac:dyDescent="0.6">
      <c r="A172" s="1">
        <v>44720</v>
      </c>
      <c r="B172">
        <v>3.0354999999999999</v>
      </c>
      <c r="C172">
        <v>2.9969999999999999</v>
      </c>
      <c r="D172">
        <v>3.0489999999999999</v>
      </c>
      <c r="E172">
        <v>2.992</v>
      </c>
      <c r="F172">
        <v>1.4999999999999999E-2</v>
      </c>
    </row>
    <row r="173" spans="1:6" x14ac:dyDescent="0.6">
      <c r="A173" s="1">
        <v>44719</v>
      </c>
      <c r="B173">
        <v>2.9906000000000001</v>
      </c>
      <c r="C173">
        <v>3.0419999999999998</v>
      </c>
      <c r="D173">
        <v>3.0680000000000001</v>
      </c>
      <c r="E173">
        <v>2.9630000000000001</v>
      </c>
      <c r="F173">
        <v>-1.52E-2</v>
      </c>
    </row>
    <row r="174" spans="1:6" x14ac:dyDescent="0.6">
      <c r="A174" s="1">
        <v>44718</v>
      </c>
      <c r="B174">
        <v>3.0367999999999999</v>
      </c>
      <c r="C174">
        <v>2.9340000000000002</v>
      </c>
      <c r="D174">
        <v>3.044</v>
      </c>
      <c r="E174">
        <v>2.93</v>
      </c>
      <c r="F174">
        <v>3.4500000000000003E-2</v>
      </c>
    </row>
    <row r="175" spans="1:6" x14ac:dyDescent="0.6">
      <c r="A175" s="1">
        <v>44717</v>
      </c>
      <c r="B175">
        <v>2.9354</v>
      </c>
      <c r="C175">
        <v>2.9422000000000001</v>
      </c>
      <c r="D175">
        <v>2.9422000000000001</v>
      </c>
      <c r="E175">
        <v>2.9354</v>
      </c>
      <c r="F175">
        <v>-5.9999999999999995E-4</v>
      </c>
    </row>
    <row r="176" spans="1:6" x14ac:dyDescent="0.6">
      <c r="A176" s="1">
        <v>44715</v>
      </c>
      <c r="B176">
        <v>2.9371</v>
      </c>
      <c r="C176">
        <v>2.9159999999999999</v>
      </c>
      <c r="D176">
        <v>2.9780000000000002</v>
      </c>
      <c r="E176">
        <v>2.9039999999999999</v>
      </c>
      <c r="F176">
        <v>8.8999999999999999E-3</v>
      </c>
    </row>
    <row r="177" spans="1:6" x14ac:dyDescent="0.6">
      <c r="A177" s="1">
        <v>44714</v>
      </c>
      <c r="B177">
        <v>2.9110999999999998</v>
      </c>
      <c r="C177">
        <v>2.9180000000000001</v>
      </c>
      <c r="D177">
        <v>2.9449999999999998</v>
      </c>
      <c r="E177">
        <v>2.8969999999999998</v>
      </c>
      <c r="F177">
        <v>-1.6999999999999999E-3</v>
      </c>
    </row>
    <row r="178" spans="1:6" x14ac:dyDescent="0.6">
      <c r="A178" s="1">
        <v>44713</v>
      </c>
      <c r="B178">
        <v>2.9159999999999999</v>
      </c>
      <c r="C178">
        <v>2.839</v>
      </c>
      <c r="D178">
        <v>2.952</v>
      </c>
      <c r="E178">
        <v>2.819</v>
      </c>
      <c r="F178">
        <v>3.3799999999999997E-2</v>
      </c>
    </row>
    <row r="179" spans="1:6" x14ac:dyDescent="0.6">
      <c r="A179" s="1">
        <v>44712</v>
      </c>
      <c r="B179">
        <v>2.8207</v>
      </c>
      <c r="C179">
        <v>2.8069999999999999</v>
      </c>
      <c r="D179">
        <v>2.85</v>
      </c>
      <c r="E179">
        <v>2.7770000000000001</v>
      </c>
      <c r="F179">
        <v>4.8999999999999998E-3</v>
      </c>
    </row>
    <row r="180" spans="1:6" x14ac:dyDescent="0.6">
      <c r="A180" s="1">
        <v>44711</v>
      </c>
      <c r="B180">
        <v>2.8069999999999999</v>
      </c>
      <c r="C180">
        <v>2.8138000000000001</v>
      </c>
      <c r="D180">
        <v>2.8138000000000001</v>
      </c>
      <c r="E180">
        <v>2.8069999999999999</v>
      </c>
      <c r="F180">
        <v>3.04E-2</v>
      </c>
    </row>
    <row r="181" spans="1:6" x14ac:dyDescent="0.6">
      <c r="A181" s="1">
        <v>44708</v>
      </c>
      <c r="B181">
        <v>2.7242000000000002</v>
      </c>
      <c r="C181">
        <v>2.714</v>
      </c>
      <c r="D181">
        <v>2.7389999999999999</v>
      </c>
      <c r="E181">
        <v>2.6920000000000002</v>
      </c>
      <c r="F181">
        <v>6.7999999999999996E-3</v>
      </c>
    </row>
    <row r="182" spans="1:6" x14ac:dyDescent="0.6">
      <c r="A182" s="1">
        <v>44707</v>
      </c>
      <c r="B182">
        <v>2.7057000000000002</v>
      </c>
      <c r="C182">
        <v>2.7120000000000002</v>
      </c>
      <c r="D182">
        <v>2.7509999999999999</v>
      </c>
      <c r="E182">
        <v>2.6669999999999998</v>
      </c>
      <c r="F182">
        <v>-7.4000000000000003E-3</v>
      </c>
    </row>
    <row r="183" spans="1:6" x14ac:dyDescent="0.6">
      <c r="A183" s="1">
        <v>44706</v>
      </c>
      <c r="B183">
        <v>2.7259000000000002</v>
      </c>
      <c r="C183">
        <v>2.7450000000000001</v>
      </c>
      <c r="D183">
        <v>2.7690000000000001</v>
      </c>
      <c r="E183">
        <v>2.6949999999999998</v>
      </c>
      <c r="F183">
        <v>-6.1999999999999998E-3</v>
      </c>
    </row>
    <row r="184" spans="1:6" x14ac:dyDescent="0.6">
      <c r="A184" s="1">
        <v>44705</v>
      </c>
      <c r="B184">
        <v>2.7429000000000001</v>
      </c>
      <c r="C184">
        <v>2.8620000000000001</v>
      </c>
      <c r="D184">
        <v>2.8809999999999998</v>
      </c>
      <c r="E184">
        <v>2.7210000000000001</v>
      </c>
      <c r="F184">
        <v>-4.6399999999999997E-2</v>
      </c>
    </row>
    <row r="185" spans="1:6" x14ac:dyDescent="0.6">
      <c r="A185" s="1">
        <v>44704</v>
      </c>
      <c r="B185">
        <v>2.8763000000000001</v>
      </c>
      <c r="C185">
        <v>2.8250000000000002</v>
      </c>
      <c r="D185">
        <v>2.887</v>
      </c>
      <c r="E185">
        <v>2.8090000000000002</v>
      </c>
      <c r="F185">
        <v>1.7600000000000001E-2</v>
      </c>
    </row>
    <row r="186" spans="1:6" x14ac:dyDescent="0.6">
      <c r="A186" s="1">
        <v>44703</v>
      </c>
      <c r="B186">
        <v>2.8266</v>
      </c>
      <c r="C186">
        <v>2.8248000000000002</v>
      </c>
      <c r="D186">
        <v>2.8266</v>
      </c>
      <c r="E186">
        <v>2.8248000000000002</v>
      </c>
      <c r="F186">
        <v>7.3000000000000001E-3</v>
      </c>
    </row>
    <row r="187" spans="1:6" x14ac:dyDescent="0.6">
      <c r="A187" s="1">
        <v>44701</v>
      </c>
      <c r="B187">
        <v>2.806</v>
      </c>
      <c r="C187">
        <v>2.8450000000000002</v>
      </c>
      <c r="D187">
        <v>2.88</v>
      </c>
      <c r="E187">
        <v>2.7839999999999998</v>
      </c>
      <c r="F187">
        <v>-1.0800000000000001E-2</v>
      </c>
    </row>
    <row r="188" spans="1:6" x14ac:dyDescent="0.6">
      <c r="A188" s="1">
        <v>44700</v>
      </c>
      <c r="B188">
        <v>2.8367</v>
      </c>
      <c r="C188">
        <v>2.8730000000000002</v>
      </c>
      <c r="D188">
        <v>2.9239999999999999</v>
      </c>
      <c r="E188">
        <v>2.7770000000000001</v>
      </c>
      <c r="F188">
        <v>-1.78E-2</v>
      </c>
    </row>
    <row r="189" spans="1:6" x14ac:dyDescent="0.6">
      <c r="A189" s="1">
        <v>44699</v>
      </c>
      <c r="B189">
        <v>2.8879999999999999</v>
      </c>
      <c r="C189">
        <v>2.96</v>
      </c>
      <c r="D189">
        <v>2.9980000000000002</v>
      </c>
      <c r="E189">
        <v>2.8730000000000002</v>
      </c>
      <c r="F189">
        <v>-2.6599999999999999E-2</v>
      </c>
    </row>
    <row r="190" spans="1:6" x14ac:dyDescent="0.6">
      <c r="A190" s="1">
        <v>44698</v>
      </c>
      <c r="B190">
        <v>2.9668000000000001</v>
      </c>
      <c r="C190">
        <v>2.8279999999999998</v>
      </c>
      <c r="D190">
        <v>2.972</v>
      </c>
      <c r="E190">
        <v>2.8159999999999998</v>
      </c>
      <c r="F190">
        <v>5.0299999999999997E-2</v>
      </c>
    </row>
    <row r="191" spans="1:6" x14ac:dyDescent="0.6">
      <c r="A191" s="1">
        <v>44697</v>
      </c>
      <c r="B191">
        <v>2.8247</v>
      </c>
      <c r="C191">
        <v>2.8889999999999998</v>
      </c>
      <c r="D191">
        <v>2.907</v>
      </c>
      <c r="E191">
        <v>2.8010000000000002</v>
      </c>
      <c r="F191">
        <v>-2.3E-2</v>
      </c>
    </row>
    <row r="192" spans="1:6" x14ac:dyDescent="0.6">
      <c r="A192" s="1">
        <v>44696</v>
      </c>
      <c r="B192">
        <v>2.8912</v>
      </c>
      <c r="C192">
        <v>2.8946000000000001</v>
      </c>
      <c r="D192">
        <v>2.8946000000000001</v>
      </c>
      <c r="E192">
        <v>2.8912</v>
      </c>
      <c r="F192">
        <v>5.8999999999999999E-3</v>
      </c>
    </row>
    <row r="193" spans="1:6" x14ac:dyDescent="0.6">
      <c r="A193" s="1">
        <v>44694</v>
      </c>
      <c r="B193">
        <v>2.8740999999999999</v>
      </c>
      <c r="C193">
        <v>2.8420000000000001</v>
      </c>
      <c r="D193">
        <v>2.907</v>
      </c>
      <c r="E193">
        <v>2.823</v>
      </c>
      <c r="F193">
        <v>1.26E-2</v>
      </c>
    </row>
    <row r="194" spans="1:6" x14ac:dyDescent="0.6">
      <c r="A194" s="1">
        <v>44693</v>
      </c>
      <c r="B194">
        <v>2.8382000000000001</v>
      </c>
      <c r="C194">
        <v>2.8980000000000001</v>
      </c>
      <c r="D194">
        <v>2.899</v>
      </c>
      <c r="E194">
        <v>2.7789999999999999</v>
      </c>
      <c r="F194">
        <v>-2.06E-2</v>
      </c>
    </row>
    <row r="195" spans="1:6" x14ac:dyDescent="0.6">
      <c r="A195" s="1">
        <v>44692</v>
      </c>
      <c r="B195">
        <v>2.8978000000000002</v>
      </c>
      <c r="C195">
        <v>2.911</v>
      </c>
      <c r="D195">
        <v>3.0190000000000001</v>
      </c>
      <c r="E195">
        <v>2.84</v>
      </c>
      <c r="F195">
        <v>-3.5000000000000001E-3</v>
      </c>
    </row>
    <row r="196" spans="1:6" x14ac:dyDescent="0.6">
      <c r="A196" s="1">
        <v>44691</v>
      </c>
      <c r="B196">
        <v>2.9079999999999999</v>
      </c>
      <c r="C196">
        <v>2.9449999999999998</v>
      </c>
      <c r="D196">
        <v>2.98</v>
      </c>
      <c r="E196">
        <v>2.859</v>
      </c>
      <c r="F196">
        <v>-1.1599999999999999E-2</v>
      </c>
    </row>
    <row r="197" spans="1:6" x14ac:dyDescent="0.6">
      <c r="A197" s="1">
        <v>44690</v>
      </c>
      <c r="B197">
        <v>2.9420000000000002</v>
      </c>
      <c r="C197">
        <v>3.0840000000000001</v>
      </c>
      <c r="D197">
        <v>3.109</v>
      </c>
      <c r="E197">
        <v>2.9249999999999998</v>
      </c>
      <c r="F197">
        <v>-4.6100000000000002E-2</v>
      </c>
    </row>
    <row r="198" spans="1:6" x14ac:dyDescent="0.6">
      <c r="A198" s="1">
        <v>44689</v>
      </c>
      <c r="B198">
        <v>3.0842000000000001</v>
      </c>
      <c r="C198">
        <v>3.0808</v>
      </c>
      <c r="D198">
        <v>3.0876999999999999</v>
      </c>
      <c r="E198">
        <v>3.0808</v>
      </c>
      <c r="F198">
        <v>1.6999999999999999E-3</v>
      </c>
    </row>
    <row r="199" spans="1:6" x14ac:dyDescent="0.6">
      <c r="A199" s="1">
        <v>44687</v>
      </c>
      <c r="B199">
        <v>3.0790999999999999</v>
      </c>
      <c r="C199">
        <v>3.024</v>
      </c>
      <c r="D199">
        <v>3.0840000000000001</v>
      </c>
      <c r="E199">
        <v>2.9860000000000002</v>
      </c>
      <c r="F199">
        <v>2.41E-2</v>
      </c>
    </row>
    <row r="200" spans="1:6" x14ac:dyDescent="0.6">
      <c r="A200" s="1">
        <v>44686</v>
      </c>
      <c r="B200">
        <v>3.0066000000000002</v>
      </c>
      <c r="C200">
        <v>2.94</v>
      </c>
      <c r="D200">
        <v>3.0579999999999998</v>
      </c>
      <c r="E200">
        <v>2.9129999999999998</v>
      </c>
      <c r="F200">
        <v>2.75E-2</v>
      </c>
    </row>
    <row r="201" spans="1:6" x14ac:dyDescent="0.6">
      <c r="A201" s="1">
        <v>44685</v>
      </c>
      <c r="B201">
        <v>2.9262000000000001</v>
      </c>
      <c r="C201">
        <v>3.048</v>
      </c>
      <c r="D201">
        <v>3.0680000000000001</v>
      </c>
      <c r="E201">
        <v>2.887</v>
      </c>
      <c r="F201">
        <v>-3.3300000000000003E-2</v>
      </c>
    </row>
    <row r="202" spans="1:6" x14ac:dyDescent="0.6">
      <c r="A202" s="1">
        <v>44684</v>
      </c>
      <c r="B202">
        <v>3.0268999999999999</v>
      </c>
      <c r="C202">
        <v>3.01</v>
      </c>
      <c r="D202">
        <v>3.044</v>
      </c>
      <c r="E202">
        <v>2.9449999999999998</v>
      </c>
      <c r="F202">
        <v>8.0000000000000002E-3</v>
      </c>
    </row>
    <row r="203" spans="1:6" x14ac:dyDescent="0.6">
      <c r="A203" s="1">
        <v>44683</v>
      </c>
      <c r="B203">
        <v>3.0028000000000001</v>
      </c>
      <c r="C203">
        <v>2.9670000000000001</v>
      </c>
      <c r="D203">
        <v>3.0270000000000001</v>
      </c>
      <c r="E203">
        <v>2.9260000000000002</v>
      </c>
      <c r="F203">
        <v>1.21E-2</v>
      </c>
    </row>
    <row r="204" spans="1:6" x14ac:dyDescent="0.6">
      <c r="A204" s="1">
        <v>44682</v>
      </c>
      <c r="B204">
        <v>2.9668999999999999</v>
      </c>
      <c r="C204">
        <v>2.9582999999999999</v>
      </c>
      <c r="D204">
        <v>2.9668999999999999</v>
      </c>
      <c r="E204">
        <v>2.9565999999999999</v>
      </c>
      <c r="F204">
        <v>1.6999999999999999E-3</v>
      </c>
    </row>
    <row r="205" spans="1:6" x14ac:dyDescent="0.6">
      <c r="A205" s="1">
        <v>44680</v>
      </c>
      <c r="B205">
        <v>2.9618000000000002</v>
      </c>
      <c r="C205">
        <v>2.8849999999999998</v>
      </c>
      <c r="D205">
        <v>2.9670000000000001</v>
      </c>
      <c r="E205">
        <v>2.8450000000000002</v>
      </c>
      <c r="F205">
        <v>0.04</v>
      </c>
    </row>
    <row r="206" spans="1:6" x14ac:dyDescent="0.6">
      <c r="A206" s="1">
        <v>44679</v>
      </c>
      <c r="B206">
        <v>2.8479000000000001</v>
      </c>
      <c r="C206">
        <v>2.8239999999999998</v>
      </c>
      <c r="D206">
        <v>2.907</v>
      </c>
      <c r="E206">
        <v>2.7839999999999998</v>
      </c>
      <c r="F206">
        <v>8.2000000000000007E-3</v>
      </c>
    </row>
    <row r="207" spans="1:6" x14ac:dyDescent="0.6">
      <c r="A207" s="1">
        <v>44678</v>
      </c>
      <c r="B207">
        <v>2.8248000000000002</v>
      </c>
      <c r="C207">
        <v>2.7570000000000001</v>
      </c>
      <c r="D207">
        <v>2.8439999999999999</v>
      </c>
      <c r="E207">
        <v>2.7210000000000001</v>
      </c>
      <c r="F207">
        <v>3.15E-2</v>
      </c>
    </row>
    <row r="208" spans="1:6" x14ac:dyDescent="0.6">
      <c r="A208" s="1">
        <v>44677</v>
      </c>
      <c r="B208">
        <v>2.7385999999999999</v>
      </c>
      <c r="C208">
        <v>2.8540000000000001</v>
      </c>
      <c r="D208">
        <v>2.9180000000000001</v>
      </c>
      <c r="E208">
        <v>2.7349999999999999</v>
      </c>
      <c r="F208">
        <v>-4.2099999999999999E-2</v>
      </c>
    </row>
    <row r="209" spans="1:6" x14ac:dyDescent="0.6">
      <c r="A209" s="1">
        <v>44676</v>
      </c>
      <c r="B209">
        <v>2.859</v>
      </c>
      <c r="C209">
        <v>2.9260000000000002</v>
      </c>
      <c r="D209">
        <v>2.9369999999999998</v>
      </c>
      <c r="E209">
        <v>2.7709999999999999</v>
      </c>
      <c r="F209">
        <v>-2.3E-2</v>
      </c>
    </row>
    <row r="210" spans="1:6" x14ac:dyDescent="0.6">
      <c r="A210" s="1">
        <v>44675</v>
      </c>
      <c r="B210">
        <v>2.9262000000000001</v>
      </c>
      <c r="C210">
        <v>2.9331999999999998</v>
      </c>
      <c r="D210">
        <v>2.9331999999999998</v>
      </c>
      <c r="E210">
        <v>2.9262000000000001</v>
      </c>
      <c r="F210">
        <v>-4.7000000000000002E-3</v>
      </c>
    </row>
    <row r="211" spans="1:6" x14ac:dyDescent="0.6">
      <c r="A211" s="1">
        <v>44673</v>
      </c>
      <c r="B211">
        <v>2.9401000000000002</v>
      </c>
      <c r="C211">
        <v>3</v>
      </c>
      <c r="D211">
        <v>3.0489999999999999</v>
      </c>
      <c r="E211">
        <v>2.9239999999999999</v>
      </c>
      <c r="F211">
        <v>-8.0000000000000002E-3</v>
      </c>
    </row>
    <row r="212" spans="1:6" x14ac:dyDescent="0.6">
      <c r="A212" s="1">
        <v>44672</v>
      </c>
      <c r="B212">
        <v>2.9636999999999998</v>
      </c>
      <c r="C212">
        <v>2.8620000000000001</v>
      </c>
      <c r="D212">
        <v>3.016</v>
      </c>
      <c r="E212">
        <v>2.86</v>
      </c>
      <c r="F212">
        <v>3.5700000000000003E-2</v>
      </c>
    </row>
    <row r="213" spans="1:6" x14ac:dyDescent="0.6">
      <c r="A213" s="1">
        <v>44671</v>
      </c>
      <c r="B213">
        <v>2.8614999999999999</v>
      </c>
      <c r="C213">
        <v>2.9369999999999998</v>
      </c>
      <c r="D213">
        <v>2.9580000000000002</v>
      </c>
      <c r="E213">
        <v>2.8439999999999999</v>
      </c>
      <c r="F213">
        <v>-1.95E-2</v>
      </c>
    </row>
    <row r="214" spans="1:6" x14ac:dyDescent="0.6">
      <c r="A214" s="1">
        <v>44670</v>
      </c>
      <c r="B214">
        <v>2.9182999999999999</v>
      </c>
      <c r="C214">
        <v>2.7839999999999998</v>
      </c>
      <c r="D214">
        <v>2.93</v>
      </c>
      <c r="E214">
        <v>2.7669999999999999</v>
      </c>
      <c r="F214">
        <v>4.6399999999999997E-2</v>
      </c>
    </row>
    <row r="215" spans="1:6" x14ac:dyDescent="0.6">
      <c r="A215" s="1">
        <v>44669</v>
      </c>
      <c r="B215">
        <v>2.7890000000000001</v>
      </c>
      <c r="C215">
        <v>2.806</v>
      </c>
      <c r="D215">
        <v>2.8439999999999999</v>
      </c>
      <c r="E215">
        <v>2.758</v>
      </c>
      <c r="F215">
        <v>-6.1000000000000004E-3</v>
      </c>
    </row>
    <row r="216" spans="1:6" x14ac:dyDescent="0.6">
      <c r="A216" s="1">
        <v>44668</v>
      </c>
      <c r="B216">
        <v>2.806</v>
      </c>
      <c r="C216">
        <v>2.8043</v>
      </c>
      <c r="D216">
        <v>2.806</v>
      </c>
      <c r="E216">
        <v>2.8026</v>
      </c>
      <c r="F216">
        <v>7.4000000000000003E-3</v>
      </c>
    </row>
    <row r="217" spans="1:6" x14ac:dyDescent="0.6">
      <c r="A217" s="1">
        <v>44665</v>
      </c>
      <c r="B217">
        <v>2.7854999999999999</v>
      </c>
      <c r="C217">
        <v>2.661</v>
      </c>
      <c r="D217">
        <v>2.794</v>
      </c>
      <c r="E217">
        <v>2.581</v>
      </c>
      <c r="F217">
        <v>4.7E-2</v>
      </c>
    </row>
    <row r="218" spans="1:6" x14ac:dyDescent="0.6">
      <c r="A218" s="1">
        <v>44664</v>
      </c>
      <c r="B218">
        <v>2.6604999999999999</v>
      </c>
      <c r="C218">
        <v>2.6840000000000002</v>
      </c>
      <c r="D218">
        <v>2.746</v>
      </c>
      <c r="E218">
        <v>2.5720000000000001</v>
      </c>
      <c r="F218">
        <v>-1.32E-2</v>
      </c>
    </row>
    <row r="219" spans="1:6" x14ac:dyDescent="0.6">
      <c r="A219" s="1">
        <v>44663</v>
      </c>
      <c r="B219">
        <v>2.6960999999999999</v>
      </c>
      <c r="C219">
        <v>2.81</v>
      </c>
      <c r="D219">
        <v>2.8460000000000001</v>
      </c>
      <c r="E219">
        <v>2.6349999999999998</v>
      </c>
      <c r="F219">
        <v>-3.1800000000000002E-2</v>
      </c>
    </row>
    <row r="220" spans="1:6" x14ac:dyDescent="0.6">
      <c r="A220" s="1">
        <v>44662</v>
      </c>
      <c r="B220">
        <v>2.7846000000000002</v>
      </c>
      <c r="C220">
        <v>2.7759999999999998</v>
      </c>
      <c r="D220">
        <v>2.839</v>
      </c>
      <c r="E220">
        <v>2.7639999999999998</v>
      </c>
      <c r="F220">
        <v>2.5000000000000001E-3</v>
      </c>
    </row>
    <row r="221" spans="1:6" x14ac:dyDescent="0.6">
      <c r="A221" s="1">
        <v>44661</v>
      </c>
      <c r="B221">
        <v>2.7776999999999998</v>
      </c>
      <c r="C221">
        <v>2.7726000000000002</v>
      </c>
      <c r="D221">
        <v>2.7776999999999998</v>
      </c>
      <c r="E221">
        <v>2.7726000000000002</v>
      </c>
      <c r="F221">
        <v>8.0999999999999996E-3</v>
      </c>
    </row>
    <row r="222" spans="1:6" x14ac:dyDescent="0.6">
      <c r="A222" s="1">
        <v>44659</v>
      </c>
      <c r="B222">
        <v>2.7555000000000001</v>
      </c>
      <c r="C222">
        <v>2.7010000000000001</v>
      </c>
      <c r="D222">
        <v>2.7909999999999999</v>
      </c>
      <c r="E222">
        <v>2.6789999999999998</v>
      </c>
      <c r="F222">
        <v>1.4500000000000001E-2</v>
      </c>
    </row>
    <row r="223" spans="1:6" x14ac:dyDescent="0.6">
      <c r="A223" s="1">
        <v>44658</v>
      </c>
      <c r="B223">
        <v>2.7160000000000002</v>
      </c>
      <c r="C223">
        <v>2.677</v>
      </c>
      <c r="D223">
        <v>2.7160000000000002</v>
      </c>
      <c r="E223">
        <v>2.6230000000000002</v>
      </c>
      <c r="F223">
        <v>1.01E-2</v>
      </c>
    </row>
    <row r="224" spans="1:6" x14ac:dyDescent="0.6">
      <c r="A224" s="1">
        <v>44657</v>
      </c>
      <c r="B224">
        <v>2.6888000000000001</v>
      </c>
      <c r="C224">
        <v>2.7170000000000001</v>
      </c>
      <c r="D224">
        <v>2.794</v>
      </c>
      <c r="E224">
        <v>2.657</v>
      </c>
      <c r="F224">
        <v>-5.5999999999999999E-3</v>
      </c>
    </row>
    <row r="225" spans="1:6" x14ac:dyDescent="0.6">
      <c r="A225" s="1">
        <v>44656</v>
      </c>
      <c r="B225">
        <v>2.7040000000000002</v>
      </c>
      <c r="C225">
        <v>2.5369999999999999</v>
      </c>
      <c r="D225">
        <v>2.714</v>
      </c>
      <c r="E225">
        <v>2.5270000000000001</v>
      </c>
      <c r="F225">
        <v>6.2399999999999997E-2</v>
      </c>
    </row>
    <row r="226" spans="1:6" x14ac:dyDescent="0.6">
      <c r="A226" s="1">
        <v>44655</v>
      </c>
      <c r="B226">
        <v>2.5453000000000001</v>
      </c>
      <c r="C226">
        <v>2.5939999999999999</v>
      </c>
      <c r="D226">
        <v>2.601</v>
      </c>
      <c r="E226">
        <v>2.5230000000000001</v>
      </c>
      <c r="F226">
        <v>-1.8100000000000002E-2</v>
      </c>
    </row>
    <row r="227" spans="1:6" x14ac:dyDescent="0.6">
      <c r="A227" s="1">
        <v>44654</v>
      </c>
      <c r="B227">
        <v>2.5922999999999998</v>
      </c>
      <c r="C227">
        <v>2.589</v>
      </c>
      <c r="D227">
        <v>2.5922999999999998</v>
      </c>
      <c r="E227">
        <v>2.5872999999999999</v>
      </c>
      <c r="F227">
        <v>1.0500000000000001E-2</v>
      </c>
    </row>
    <row r="228" spans="1:6" x14ac:dyDescent="0.6">
      <c r="A228" s="1">
        <v>44652</v>
      </c>
      <c r="B228">
        <v>2.5653999999999999</v>
      </c>
      <c r="C228">
        <v>2.4729999999999999</v>
      </c>
      <c r="D228">
        <v>2.5939999999999999</v>
      </c>
      <c r="E228">
        <v>2.472</v>
      </c>
      <c r="F228">
        <v>4.0800000000000003E-2</v>
      </c>
    </row>
    <row r="229" spans="1:6" x14ac:dyDescent="0.6">
      <c r="A229" s="1">
        <v>44651</v>
      </c>
      <c r="B229">
        <v>2.4649000000000001</v>
      </c>
      <c r="C229">
        <v>2.4319999999999999</v>
      </c>
      <c r="D229">
        <v>2.4700000000000002</v>
      </c>
      <c r="E229">
        <v>2.3849999999999998</v>
      </c>
      <c r="F229">
        <v>9.4999999999999998E-3</v>
      </c>
    </row>
    <row r="230" spans="1:6" x14ac:dyDescent="0.6">
      <c r="A230" s="1">
        <v>44650</v>
      </c>
      <c r="B230">
        <v>2.4416000000000002</v>
      </c>
      <c r="C230">
        <v>2.5</v>
      </c>
      <c r="D230">
        <v>2.5249999999999999</v>
      </c>
      <c r="E230">
        <v>2.4249999999999998</v>
      </c>
      <c r="F230">
        <v>-2.4E-2</v>
      </c>
    </row>
    <row r="231" spans="1:6" x14ac:dyDescent="0.6">
      <c r="A231" s="1">
        <v>44649</v>
      </c>
      <c r="B231">
        <v>2.5017</v>
      </c>
      <c r="C231">
        <v>2.5329999999999999</v>
      </c>
      <c r="D231">
        <v>2.653</v>
      </c>
      <c r="E231">
        <v>2.4769999999999999</v>
      </c>
      <c r="F231">
        <v>-2.4E-2</v>
      </c>
    </row>
    <row r="232" spans="1:6" x14ac:dyDescent="0.6">
      <c r="A232" s="1">
        <v>44648</v>
      </c>
      <c r="B232">
        <v>2.5632999999999999</v>
      </c>
      <c r="C232">
        <v>2.5510000000000002</v>
      </c>
      <c r="D232">
        <v>2.673</v>
      </c>
      <c r="E232">
        <v>2.5099999999999998</v>
      </c>
      <c r="F232">
        <v>4.8999999999999998E-3</v>
      </c>
    </row>
    <row r="233" spans="1:6" x14ac:dyDescent="0.6">
      <c r="A233" s="1">
        <v>44647</v>
      </c>
      <c r="B233">
        <v>2.5508000000000002</v>
      </c>
      <c r="C233">
        <v>2.5577000000000001</v>
      </c>
      <c r="D233">
        <v>2.5577000000000001</v>
      </c>
      <c r="E233">
        <v>2.5508000000000002</v>
      </c>
      <c r="F233">
        <v>-4.1000000000000003E-3</v>
      </c>
    </row>
    <row r="234" spans="1:6" x14ac:dyDescent="0.6">
      <c r="A234" s="1">
        <v>44645</v>
      </c>
      <c r="B234">
        <v>2.5611999999999999</v>
      </c>
      <c r="C234">
        <v>2.4020000000000001</v>
      </c>
      <c r="D234">
        <v>2.5819999999999999</v>
      </c>
      <c r="E234">
        <v>2.3769999999999998</v>
      </c>
      <c r="F234">
        <v>6.7799999999999999E-2</v>
      </c>
    </row>
    <row r="235" spans="1:6" x14ac:dyDescent="0.6">
      <c r="A235" s="1">
        <v>44644</v>
      </c>
      <c r="B235">
        <v>2.3984999999999999</v>
      </c>
      <c r="C235">
        <v>2.3319999999999999</v>
      </c>
      <c r="D235">
        <v>2.4209999999999998</v>
      </c>
      <c r="E235">
        <v>2.323</v>
      </c>
      <c r="F235">
        <v>3.6299999999999999E-2</v>
      </c>
    </row>
    <row r="236" spans="1:6" x14ac:dyDescent="0.6">
      <c r="A236" s="1">
        <v>44643</v>
      </c>
      <c r="B236">
        <v>2.3144999999999998</v>
      </c>
      <c r="C236">
        <v>2.403</v>
      </c>
      <c r="D236">
        <v>2.4319999999999999</v>
      </c>
      <c r="E236">
        <v>2.3130000000000002</v>
      </c>
      <c r="F236">
        <v>-3.5499999999999997E-2</v>
      </c>
    </row>
    <row r="237" spans="1:6" x14ac:dyDescent="0.6">
      <c r="A237" s="1">
        <v>44642</v>
      </c>
      <c r="B237">
        <v>2.3996</v>
      </c>
      <c r="C237">
        <v>2.319</v>
      </c>
      <c r="D237">
        <v>2.407</v>
      </c>
      <c r="E237">
        <v>2.319</v>
      </c>
      <c r="F237">
        <v>3.2399999999999998E-2</v>
      </c>
    </row>
    <row r="238" spans="1:6" x14ac:dyDescent="0.6">
      <c r="A238" s="1">
        <v>44641</v>
      </c>
      <c r="B238">
        <v>2.3243</v>
      </c>
      <c r="C238">
        <v>2.1429999999999998</v>
      </c>
      <c r="D238">
        <v>2.34</v>
      </c>
      <c r="E238">
        <v>2.1429999999999998</v>
      </c>
      <c r="F238">
        <v>8.3000000000000004E-2</v>
      </c>
    </row>
    <row r="239" spans="1:6" x14ac:dyDescent="0.6">
      <c r="A239" s="1">
        <v>44640</v>
      </c>
      <c r="B239">
        <v>2.1461000000000001</v>
      </c>
      <c r="C239">
        <v>2.1461000000000001</v>
      </c>
      <c r="D239">
        <v>2.1461000000000001</v>
      </c>
      <c r="E239">
        <v>2.1461000000000001</v>
      </c>
      <c r="F239">
        <v>0</v>
      </c>
    </row>
    <row r="240" spans="1:6" x14ac:dyDescent="0.6">
      <c r="A240" s="1">
        <v>44638</v>
      </c>
      <c r="B240">
        <v>2.1461000000000001</v>
      </c>
      <c r="C240">
        <v>2.1360000000000001</v>
      </c>
      <c r="D240">
        <v>2.173</v>
      </c>
      <c r="E240">
        <v>2.1070000000000002</v>
      </c>
      <c r="F240">
        <v>1.6999999999999999E-3</v>
      </c>
    </row>
    <row r="241" spans="1:6" x14ac:dyDescent="0.6">
      <c r="A241" s="1">
        <v>44637</v>
      </c>
      <c r="B241">
        <v>2.1423999999999999</v>
      </c>
      <c r="C241">
        <v>2.1779999999999999</v>
      </c>
      <c r="D241">
        <v>2.1829999999999998</v>
      </c>
      <c r="E241">
        <v>2.109</v>
      </c>
      <c r="F241">
        <v>-2.07E-2</v>
      </c>
    </row>
    <row r="242" spans="1:6" x14ac:dyDescent="0.6">
      <c r="A242" s="1">
        <v>44636</v>
      </c>
      <c r="B242">
        <v>2.1877</v>
      </c>
      <c r="C242">
        <v>2.109</v>
      </c>
      <c r="D242">
        <v>2.2400000000000002</v>
      </c>
      <c r="E242">
        <v>2.09</v>
      </c>
      <c r="F242">
        <v>3.8399999999999997E-2</v>
      </c>
    </row>
    <row r="243" spans="1:6" x14ac:dyDescent="0.6">
      <c r="A243" s="1">
        <v>44635</v>
      </c>
      <c r="B243">
        <v>2.1067999999999998</v>
      </c>
      <c r="C243">
        <v>2.093</v>
      </c>
      <c r="D243">
        <v>2.1349999999999998</v>
      </c>
      <c r="E243">
        <v>2.0230000000000001</v>
      </c>
      <c r="F243">
        <v>4.8999999999999998E-3</v>
      </c>
    </row>
    <row r="244" spans="1:6" x14ac:dyDescent="0.6">
      <c r="A244" s="1">
        <v>44634</v>
      </c>
      <c r="B244">
        <v>2.0966</v>
      </c>
      <c r="C244">
        <v>1.996</v>
      </c>
      <c r="D244">
        <v>2.1030000000000002</v>
      </c>
      <c r="E244">
        <v>1.9910000000000001</v>
      </c>
      <c r="F244">
        <v>4.7699999999999999E-2</v>
      </c>
    </row>
    <row r="245" spans="1:6" x14ac:dyDescent="0.6">
      <c r="A245" s="1">
        <v>44633</v>
      </c>
      <c r="B245">
        <v>2.0011999999999999</v>
      </c>
      <c r="C245">
        <v>1.9979</v>
      </c>
      <c r="D245">
        <v>2.0011999999999999</v>
      </c>
      <c r="E245">
        <v>1.9979</v>
      </c>
      <c r="F245">
        <v>2.6499999999999999E-2</v>
      </c>
    </row>
    <row r="246" spans="1:6" x14ac:dyDescent="0.6">
      <c r="A246" s="1">
        <v>44631</v>
      </c>
      <c r="B246">
        <v>1.9496</v>
      </c>
      <c r="C246">
        <v>1.923</v>
      </c>
      <c r="D246">
        <v>1.97</v>
      </c>
      <c r="E246">
        <v>1.8879999999999999</v>
      </c>
      <c r="F246">
        <v>1.2999999999999999E-2</v>
      </c>
    </row>
    <row r="247" spans="1:6" x14ac:dyDescent="0.6">
      <c r="A247" s="1">
        <v>44630</v>
      </c>
      <c r="B247">
        <v>1.9246000000000001</v>
      </c>
      <c r="C247">
        <v>1.8779999999999999</v>
      </c>
      <c r="D247">
        <v>1.9530000000000001</v>
      </c>
      <c r="E247">
        <v>1.84</v>
      </c>
      <c r="F247">
        <v>2.3800000000000002E-2</v>
      </c>
    </row>
    <row r="248" spans="1:6" x14ac:dyDescent="0.6">
      <c r="A248" s="1">
        <v>44629</v>
      </c>
      <c r="B248">
        <v>1.8798999999999999</v>
      </c>
      <c r="C248">
        <v>1.796</v>
      </c>
      <c r="D248">
        <v>1.885</v>
      </c>
      <c r="E248">
        <v>1.7629999999999999</v>
      </c>
      <c r="F248">
        <v>5.8400000000000001E-2</v>
      </c>
    </row>
    <row r="249" spans="1:6" x14ac:dyDescent="0.6">
      <c r="A249" s="1">
        <v>44628</v>
      </c>
      <c r="B249">
        <v>1.7761</v>
      </c>
      <c r="C249">
        <v>1.702</v>
      </c>
      <c r="D249">
        <v>1.819</v>
      </c>
      <c r="E249">
        <v>1.6930000000000001</v>
      </c>
      <c r="F249">
        <v>4.3299999999999998E-2</v>
      </c>
    </row>
    <row r="250" spans="1:6" x14ac:dyDescent="0.6">
      <c r="A250" s="1">
        <v>44627</v>
      </c>
      <c r="B250">
        <v>1.7023999999999999</v>
      </c>
      <c r="C250">
        <v>1.569</v>
      </c>
      <c r="D250">
        <v>1.7170000000000001</v>
      </c>
      <c r="E250">
        <v>1.5580000000000001</v>
      </c>
      <c r="F250">
        <v>8.6199999999999999E-2</v>
      </c>
    </row>
    <row r="251" spans="1:6" x14ac:dyDescent="0.6">
      <c r="A251" s="1">
        <v>44626</v>
      </c>
      <c r="B251">
        <v>1.5672999999999999</v>
      </c>
      <c r="C251">
        <v>1.5915999999999999</v>
      </c>
      <c r="D251">
        <v>1.5915999999999999</v>
      </c>
      <c r="E251">
        <v>1.5672999999999999</v>
      </c>
      <c r="F251">
        <v>-4.8399999999999999E-2</v>
      </c>
    </row>
    <row r="252" spans="1:6" x14ac:dyDescent="0.6">
      <c r="A252" s="1">
        <v>44624</v>
      </c>
      <c r="B252">
        <v>1.647</v>
      </c>
      <c r="C252">
        <v>1.7529999999999999</v>
      </c>
      <c r="D252">
        <v>1.7529999999999999</v>
      </c>
      <c r="E252">
        <v>1.5840000000000001</v>
      </c>
      <c r="F252">
        <v>-4.8300000000000003E-2</v>
      </c>
    </row>
    <row r="253" spans="1:6" x14ac:dyDescent="0.6">
      <c r="A253" s="1">
        <v>44623</v>
      </c>
      <c r="B253">
        <v>1.7305999999999999</v>
      </c>
      <c r="C253">
        <v>1.724</v>
      </c>
      <c r="D253">
        <v>1.7849999999999999</v>
      </c>
      <c r="E253">
        <v>1.708</v>
      </c>
      <c r="F253">
        <v>-1.49E-2</v>
      </c>
    </row>
    <row r="254" spans="1:6" x14ac:dyDescent="0.6">
      <c r="A254" s="1">
        <v>44622</v>
      </c>
      <c r="B254">
        <v>1.7567999999999999</v>
      </c>
      <c r="C254">
        <v>1.6</v>
      </c>
      <c r="D254">
        <v>1.7829999999999999</v>
      </c>
      <c r="E254">
        <v>1.536</v>
      </c>
      <c r="F254">
        <v>0.1192</v>
      </c>
    </row>
    <row r="255" spans="1:6" x14ac:dyDescent="0.6">
      <c r="A255" s="1">
        <v>44621</v>
      </c>
      <c r="B255">
        <v>1.5697000000000001</v>
      </c>
      <c r="C255">
        <v>1.7370000000000001</v>
      </c>
      <c r="D255">
        <v>1.7629999999999999</v>
      </c>
      <c r="E255">
        <v>1.5229999999999999</v>
      </c>
      <c r="F255">
        <v>-8.3599999999999994E-2</v>
      </c>
    </row>
    <row r="256" spans="1:6" x14ac:dyDescent="0.6">
      <c r="A256" s="1">
        <v>44620</v>
      </c>
      <c r="B256">
        <v>1.7129000000000001</v>
      </c>
      <c r="C256">
        <v>1.79</v>
      </c>
      <c r="D256">
        <v>1.8140000000000001</v>
      </c>
      <c r="E256">
        <v>1.7050000000000001</v>
      </c>
      <c r="F256">
        <v>-4.2099999999999999E-2</v>
      </c>
    </row>
    <row r="257" spans="1:6" x14ac:dyDescent="0.6">
      <c r="A257" s="1">
        <v>44619</v>
      </c>
      <c r="B257">
        <v>1.7881</v>
      </c>
      <c r="C257">
        <v>1.7912999999999999</v>
      </c>
      <c r="D257">
        <v>1.7962</v>
      </c>
      <c r="E257">
        <v>1.7881</v>
      </c>
      <c r="F257">
        <v>-4.3799999999999999E-2</v>
      </c>
    </row>
    <row r="258" spans="1:6" x14ac:dyDescent="0.6">
      <c r="A258" s="1">
        <v>44617</v>
      </c>
      <c r="B258">
        <v>1.8701000000000001</v>
      </c>
      <c r="C258">
        <v>1.8620000000000001</v>
      </c>
      <c r="D258">
        <v>1.921</v>
      </c>
      <c r="E258">
        <v>1.8360000000000001</v>
      </c>
      <c r="F258">
        <v>2.7000000000000001E-3</v>
      </c>
    </row>
    <row r="259" spans="1:6" x14ac:dyDescent="0.6">
      <c r="A259" s="1">
        <v>44616</v>
      </c>
      <c r="B259">
        <v>1.8651</v>
      </c>
      <c r="C259">
        <v>1.87</v>
      </c>
      <c r="D259">
        <v>1.88</v>
      </c>
      <c r="E259">
        <v>1.75</v>
      </c>
      <c r="F259">
        <v>-2.35E-2</v>
      </c>
    </row>
    <row r="260" spans="1:6" x14ac:dyDescent="0.6">
      <c r="A260" s="1">
        <v>44615</v>
      </c>
      <c r="B260">
        <v>1.91</v>
      </c>
      <c r="C260">
        <v>1.8680000000000001</v>
      </c>
      <c r="D260">
        <v>1.915</v>
      </c>
      <c r="E260">
        <v>1.8680000000000001</v>
      </c>
      <c r="F260">
        <v>2.2599999999999999E-2</v>
      </c>
    </row>
    <row r="261" spans="1:6" x14ac:dyDescent="0.6">
      <c r="A261" s="1">
        <v>44614</v>
      </c>
      <c r="B261">
        <v>1.8676999999999999</v>
      </c>
      <c r="C261">
        <v>1.7689999999999999</v>
      </c>
      <c r="D261">
        <v>1.873</v>
      </c>
      <c r="E261">
        <v>1.7549999999999999</v>
      </c>
      <c r="F261">
        <v>5.7000000000000002E-2</v>
      </c>
    </row>
    <row r="262" spans="1:6" x14ac:dyDescent="0.6">
      <c r="A262" s="1">
        <v>44613</v>
      </c>
      <c r="B262">
        <v>1.7669999999999999</v>
      </c>
      <c r="C262">
        <v>1.7653000000000001</v>
      </c>
      <c r="D262">
        <v>1.7669999999999999</v>
      </c>
      <c r="E262">
        <v>1.7653000000000001</v>
      </c>
      <c r="F262">
        <v>-2.8500000000000001E-2</v>
      </c>
    </row>
    <row r="263" spans="1:6" x14ac:dyDescent="0.6">
      <c r="A263" s="1">
        <v>44610</v>
      </c>
      <c r="B263">
        <v>1.8188</v>
      </c>
      <c r="C263">
        <v>1.827</v>
      </c>
      <c r="D263">
        <v>1.879</v>
      </c>
      <c r="E263">
        <v>1.8049999999999999</v>
      </c>
      <c r="F263">
        <v>-1.5100000000000001E-2</v>
      </c>
    </row>
    <row r="264" spans="1:6" x14ac:dyDescent="0.6">
      <c r="A264" s="1">
        <v>44609</v>
      </c>
      <c r="B264">
        <v>1.8466</v>
      </c>
      <c r="C264">
        <v>1.9</v>
      </c>
      <c r="D264">
        <v>1.91</v>
      </c>
      <c r="E264">
        <v>1.84</v>
      </c>
      <c r="F264">
        <v>-3.9199999999999999E-2</v>
      </c>
    </row>
    <row r="265" spans="1:6" x14ac:dyDescent="0.6">
      <c r="A265" s="1">
        <v>44608</v>
      </c>
      <c r="B265">
        <v>1.9218999999999999</v>
      </c>
      <c r="C265">
        <v>1.9319999999999999</v>
      </c>
      <c r="D265">
        <v>1.952</v>
      </c>
      <c r="E265">
        <v>1.887</v>
      </c>
      <c r="F265">
        <v>-7.7000000000000002E-3</v>
      </c>
    </row>
    <row r="266" spans="1:6" x14ac:dyDescent="0.6">
      <c r="A266" s="1">
        <v>44607</v>
      </c>
      <c r="B266">
        <v>1.9368000000000001</v>
      </c>
      <c r="C266">
        <v>1.911</v>
      </c>
      <c r="D266">
        <v>1.9590000000000001</v>
      </c>
      <c r="E266">
        <v>1.89</v>
      </c>
      <c r="F266">
        <v>1.5100000000000001E-2</v>
      </c>
    </row>
    <row r="267" spans="1:6" x14ac:dyDescent="0.6">
      <c r="A267" s="1">
        <v>44606</v>
      </c>
      <c r="B267">
        <v>1.9079999999999999</v>
      </c>
      <c r="C267">
        <v>1.8640000000000001</v>
      </c>
      <c r="D267">
        <v>1.95</v>
      </c>
      <c r="E267">
        <v>1.8180000000000001</v>
      </c>
      <c r="F267">
        <v>4.1200000000000001E-2</v>
      </c>
    </row>
    <row r="268" spans="1:6" x14ac:dyDescent="0.6">
      <c r="A268" s="1">
        <v>44603</v>
      </c>
      <c r="B268">
        <v>1.8325</v>
      </c>
      <c r="C268">
        <v>1.946</v>
      </c>
      <c r="D268">
        <v>1.972</v>
      </c>
      <c r="E268">
        <v>1.8169999999999999</v>
      </c>
      <c r="F268">
        <v>-6.7799999999999999E-2</v>
      </c>
    </row>
    <row r="269" spans="1:6" x14ac:dyDescent="0.6">
      <c r="A269" s="1">
        <v>44602</v>
      </c>
      <c r="B269">
        <v>1.9658</v>
      </c>
      <c r="C269">
        <v>1.819</v>
      </c>
      <c r="D269">
        <v>1.984</v>
      </c>
      <c r="E269">
        <v>1.79</v>
      </c>
      <c r="F269">
        <v>7.9000000000000001E-2</v>
      </c>
    </row>
    <row r="270" spans="1:6" x14ac:dyDescent="0.6">
      <c r="A270" s="1">
        <v>44601</v>
      </c>
      <c r="B270">
        <v>1.8218000000000001</v>
      </c>
      <c r="C270">
        <v>1.8080000000000001</v>
      </c>
      <c r="D270">
        <v>1.827</v>
      </c>
      <c r="E270">
        <v>1.772</v>
      </c>
      <c r="F270">
        <v>2.8E-3</v>
      </c>
    </row>
    <row r="271" spans="1:6" x14ac:dyDescent="0.6">
      <c r="A271" s="1">
        <v>44600</v>
      </c>
      <c r="B271">
        <v>1.8167</v>
      </c>
      <c r="C271">
        <v>1.768</v>
      </c>
      <c r="D271">
        <v>1.8220000000000001</v>
      </c>
      <c r="E271">
        <v>1.768</v>
      </c>
      <c r="F271">
        <v>2.8299999999999999E-2</v>
      </c>
    </row>
    <row r="272" spans="1:6" x14ac:dyDescent="0.6">
      <c r="A272" s="1">
        <v>44599</v>
      </c>
      <c r="B272">
        <v>1.7666999999999999</v>
      </c>
      <c r="C272">
        <v>1.7749999999999999</v>
      </c>
      <c r="D272">
        <v>1.788</v>
      </c>
      <c r="E272">
        <v>1.7549999999999999</v>
      </c>
      <c r="F272">
        <v>-5.4999999999999997E-3</v>
      </c>
    </row>
    <row r="273" spans="1:6" x14ac:dyDescent="0.6">
      <c r="A273" s="1">
        <v>44598</v>
      </c>
      <c r="B273">
        <v>1.7765</v>
      </c>
      <c r="C273">
        <v>1.7847999999999999</v>
      </c>
      <c r="D273">
        <v>1.7847999999999999</v>
      </c>
      <c r="E273">
        <v>1.7765</v>
      </c>
      <c r="F273">
        <v>1.9E-3</v>
      </c>
    </row>
    <row r="274" spans="1:6" x14ac:dyDescent="0.6">
      <c r="A274" s="1">
        <v>44596</v>
      </c>
      <c r="B274">
        <v>1.7732000000000001</v>
      </c>
      <c r="C274">
        <v>1.675</v>
      </c>
      <c r="D274">
        <v>1.79</v>
      </c>
      <c r="E274">
        <v>1.6579999999999999</v>
      </c>
      <c r="F274">
        <v>5.9400000000000001E-2</v>
      </c>
    </row>
    <row r="275" spans="1:6" x14ac:dyDescent="0.6">
      <c r="A275" s="1">
        <v>44595</v>
      </c>
      <c r="B275">
        <v>1.6737</v>
      </c>
      <c r="C275">
        <v>1.59</v>
      </c>
      <c r="D275">
        <v>1.68</v>
      </c>
      <c r="E275">
        <v>1.587</v>
      </c>
      <c r="F275">
        <v>4.41E-2</v>
      </c>
    </row>
    <row r="276" spans="1:6" x14ac:dyDescent="0.6">
      <c r="A276" s="1">
        <v>44594</v>
      </c>
      <c r="B276">
        <v>1.603</v>
      </c>
      <c r="C276">
        <v>1.6259999999999999</v>
      </c>
      <c r="D276">
        <v>1.6339999999999999</v>
      </c>
      <c r="E276">
        <v>1.58</v>
      </c>
      <c r="F276">
        <v>-1.21E-2</v>
      </c>
    </row>
    <row r="277" spans="1:6" x14ac:dyDescent="0.6">
      <c r="A277" s="1">
        <v>44593</v>
      </c>
      <c r="B277">
        <v>1.6226</v>
      </c>
      <c r="C277">
        <v>1.619</v>
      </c>
      <c r="D277">
        <v>1.6519999999999999</v>
      </c>
      <c r="E277">
        <v>1.57</v>
      </c>
      <c r="F277">
        <v>5.1000000000000004E-3</v>
      </c>
    </row>
    <row r="278" spans="1:6" x14ac:dyDescent="0.6">
      <c r="A278" s="1">
        <v>44592</v>
      </c>
      <c r="B278">
        <v>1.6144000000000001</v>
      </c>
      <c r="C278">
        <v>1.6359999999999999</v>
      </c>
      <c r="D278">
        <v>1.6539999999999999</v>
      </c>
      <c r="E278">
        <v>1.6060000000000001</v>
      </c>
      <c r="F278">
        <v>-1.3899999999999999E-2</v>
      </c>
    </row>
    <row r="279" spans="1:6" x14ac:dyDescent="0.6">
      <c r="A279" s="1">
        <v>44591</v>
      </c>
      <c r="B279">
        <v>1.6372</v>
      </c>
      <c r="C279">
        <v>1.6338999999999999</v>
      </c>
      <c r="D279">
        <v>1.6372</v>
      </c>
      <c r="E279">
        <v>1.6338999999999999</v>
      </c>
      <c r="F279">
        <v>1.01E-2</v>
      </c>
    </row>
    <row r="280" spans="1:6" x14ac:dyDescent="0.6">
      <c r="A280" s="1">
        <v>44589</v>
      </c>
      <c r="B280">
        <v>1.6208</v>
      </c>
      <c r="C280">
        <v>1.67</v>
      </c>
      <c r="D280">
        <v>1.7010000000000001</v>
      </c>
      <c r="E280">
        <v>1.5720000000000001</v>
      </c>
      <c r="F280">
        <v>-2.46E-2</v>
      </c>
    </row>
    <row r="281" spans="1:6" x14ac:dyDescent="0.6">
      <c r="A281" s="1">
        <v>44588</v>
      </c>
      <c r="B281">
        <v>1.6616</v>
      </c>
      <c r="C281">
        <v>1.679</v>
      </c>
      <c r="D281">
        <v>1.7010000000000001</v>
      </c>
      <c r="E281">
        <v>1.6319999999999999</v>
      </c>
      <c r="F281">
        <v>-1.6500000000000001E-2</v>
      </c>
    </row>
    <row r="282" spans="1:6" x14ac:dyDescent="0.6">
      <c r="A282" s="1">
        <v>44587</v>
      </c>
      <c r="B282">
        <v>1.6894</v>
      </c>
      <c r="C282">
        <v>1.573</v>
      </c>
      <c r="D282">
        <v>1.698</v>
      </c>
      <c r="E282">
        <v>1.5589999999999999</v>
      </c>
      <c r="F282">
        <v>8.0100000000000005E-2</v>
      </c>
    </row>
    <row r="283" spans="1:6" x14ac:dyDescent="0.6">
      <c r="A283" s="1">
        <v>44586</v>
      </c>
      <c r="B283">
        <v>1.5641</v>
      </c>
      <c r="C283">
        <v>1.5469999999999999</v>
      </c>
      <c r="D283">
        <v>1.577</v>
      </c>
      <c r="E283">
        <v>1.5189999999999999</v>
      </c>
      <c r="F283">
        <v>8.6999999999999994E-3</v>
      </c>
    </row>
    <row r="284" spans="1:6" x14ac:dyDescent="0.6">
      <c r="A284" s="1">
        <v>44585</v>
      </c>
      <c r="B284">
        <v>1.5506</v>
      </c>
      <c r="C284">
        <v>1.575</v>
      </c>
      <c r="D284">
        <v>1.5940000000000001</v>
      </c>
      <c r="E284">
        <v>1.494</v>
      </c>
      <c r="F284">
        <v>-1.6799999999999999E-2</v>
      </c>
    </row>
    <row r="285" spans="1:6" x14ac:dyDescent="0.6">
      <c r="A285" s="1">
        <v>44584</v>
      </c>
      <c r="B285">
        <v>1.5770999999999999</v>
      </c>
      <c r="C285">
        <v>1.5704</v>
      </c>
      <c r="D285">
        <v>1.5770999999999999</v>
      </c>
      <c r="E285">
        <v>1.5704</v>
      </c>
      <c r="F285">
        <v>3.2000000000000002E-3</v>
      </c>
    </row>
    <row r="286" spans="1:6" x14ac:dyDescent="0.6">
      <c r="A286" s="1">
        <v>44582</v>
      </c>
      <c r="B286">
        <v>1.5721000000000001</v>
      </c>
      <c r="C286">
        <v>1.573</v>
      </c>
      <c r="D286">
        <v>1.589</v>
      </c>
      <c r="E286">
        <v>1.5269999999999999</v>
      </c>
      <c r="F286">
        <v>-1.2200000000000001E-2</v>
      </c>
    </row>
    <row r="287" spans="1:6" x14ac:dyDescent="0.6">
      <c r="A287" s="1">
        <v>44581</v>
      </c>
      <c r="B287">
        <v>1.5914999999999999</v>
      </c>
      <c r="C287">
        <v>1.6479999999999999</v>
      </c>
      <c r="D287">
        <v>1.6579999999999999</v>
      </c>
      <c r="E287">
        <v>1.583</v>
      </c>
      <c r="F287">
        <v>-2.9399999999999999E-2</v>
      </c>
    </row>
    <row r="288" spans="1:6" x14ac:dyDescent="0.6">
      <c r="A288" s="1">
        <v>44580</v>
      </c>
      <c r="B288">
        <v>1.6396999999999999</v>
      </c>
      <c r="C288">
        <v>1.655</v>
      </c>
      <c r="D288">
        <v>1.6930000000000001</v>
      </c>
      <c r="E288">
        <v>1.603</v>
      </c>
      <c r="F288">
        <v>-1.29E-2</v>
      </c>
    </row>
    <row r="289" spans="1:6" x14ac:dyDescent="0.6">
      <c r="A289" s="1">
        <v>44579</v>
      </c>
      <c r="B289">
        <v>1.6611</v>
      </c>
      <c r="C289">
        <v>1.593</v>
      </c>
      <c r="D289">
        <v>1.6639999999999999</v>
      </c>
      <c r="E289">
        <v>1.589</v>
      </c>
      <c r="F289">
        <v>4.2999999999999997E-2</v>
      </c>
    </row>
    <row r="290" spans="1:6" x14ac:dyDescent="0.6">
      <c r="A290" s="1">
        <v>44578</v>
      </c>
      <c r="B290">
        <v>1.5926</v>
      </c>
      <c r="C290">
        <v>1.5975999999999999</v>
      </c>
      <c r="D290">
        <v>1.5975999999999999</v>
      </c>
      <c r="E290">
        <v>1.5926</v>
      </c>
      <c r="F290">
        <v>2.1299999999999999E-2</v>
      </c>
    </row>
    <row r="291" spans="1:6" x14ac:dyDescent="0.6">
      <c r="A291" s="1">
        <v>44575</v>
      </c>
      <c r="B291">
        <v>1.5593999999999999</v>
      </c>
      <c r="C291">
        <v>1.4910000000000001</v>
      </c>
      <c r="D291">
        <v>1.5609999999999999</v>
      </c>
      <c r="E291">
        <v>1.472</v>
      </c>
      <c r="F291">
        <v>0.06</v>
      </c>
    </row>
    <row r="292" spans="1:6" x14ac:dyDescent="0.6">
      <c r="A292" s="1">
        <v>44574</v>
      </c>
      <c r="B292">
        <v>1.4712000000000001</v>
      </c>
      <c r="C292">
        <v>1.5189999999999999</v>
      </c>
      <c r="D292">
        <v>1.534</v>
      </c>
      <c r="E292">
        <v>1.4650000000000001</v>
      </c>
      <c r="F292">
        <v>-3.2500000000000001E-2</v>
      </c>
    </row>
    <row r="293" spans="1:6" x14ac:dyDescent="0.6">
      <c r="A293" s="1">
        <v>44573</v>
      </c>
      <c r="B293">
        <v>1.5206</v>
      </c>
      <c r="C293">
        <v>1.504</v>
      </c>
      <c r="D293">
        <v>1.524</v>
      </c>
      <c r="E293">
        <v>1.476</v>
      </c>
      <c r="F293">
        <v>8.8999999999999999E-3</v>
      </c>
    </row>
    <row r="294" spans="1:6" x14ac:dyDescent="0.6">
      <c r="A294" s="1">
        <v>44572</v>
      </c>
      <c r="B294">
        <v>1.5072000000000001</v>
      </c>
      <c r="C294">
        <v>1.528</v>
      </c>
      <c r="D294">
        <v>1.5580000000000001</v>
      </c>
      <c r="E294">
        <v>1.4970000000000001</v>
      </c>
      <c r="F294">
        <v>-5.3E-3</v>
      </c>
    </row>
    <row r="295" spans="1:6" x14ac:dyDescent="0.6">
      <c r="A295" s="1">
        <v>44571</v>
      </c>
      <c r="B295">
        <v>1.5153000000000001</v>
      </c>
      <c r="C295">
        <v>1.5049999999999999</v>
      </c>
      <c r="D295">
        <v>1.5529999999999999</v>
      </c>
      <c r="E295">
        <v>1.5049999999999999</v>
      </c>
      <c r="F295">
        <v>7.7999999999999996E-3</v>
      </c>
    </row>
    <row r="296" spans="1:6" x14ac:dyDescent="0.6">
      <c r="A296" s="1">
        <v>44570</v>
      </c>
      <c r="B296">
        <v>1.5036</v>
      </c>
      <c r="C296">
        <v>1.5036</v>
      </c>
      <c r="D296">
        <v>1.5036</v>
      </c>
      <c r="E296">
        <v>1.5036</v>
      </c>
      <c r="F296">
        <v>0</v>
      </c>
    </row>
    <row r="297" spans="1:6" x14ac:dyDescent="0.6">
      <c r="A297" s="1">
        <v>44568</v>
      </c>
      <c r="B297">
        <v>1.5036</v>
      </c>
      <c r="C297">
        <v>1.4690000000000001</v>
      </c>
      <c r="D297">
        <v>1.5249999999999999</v>
      </c>
      <c r="E297">
        <v>1.456</v>
      </c>
      <c r="F297">
        <v>2.0400000000000001E-2</v>
      </c>
    </row>
    <row r="298" spans="1:6" x14ac:dyDescent="0.6">
      <c r="A298" s="1">
        <v>44567</v>
      </c>
      <c r="B298">
        <v>1.4736</v>
      </c>
      <c r="C298">
        <v>1.4239999999999999</v>
      </c>
      <c r="D298">
        <v>1.482</v>
      </c>
      <c r="E298">
        <v>1.4139999999999999</v>
      </c>
      <c r="F298">
        <v>3.3399999999999999E-2</v>
      </c>
    </row>
    <row r="299" spans="1:6" x14ac:dyDescent="0.6">
      <c r="A299" s="1">
        <v>44566</v>
      </c>
      <c r="B299">
        <v>1.4259999999999999</v>
      </c>
      <c r="C299">
        <v>1.3640000000000001</v>
      </c>
      <c r="D299">
        <v>1.4390000000000001</v>
      </c>
      <c r="E299">
        <v>1.3520000000000001</v>
      </c>
      <c r="F299">
        <v>4.8099999999999997E-2</v>
      </c>
    </row>
    <row r="300" spans="1:6" x14ac:dyDescent="0.6">
      <c r="A300" s="1">
        <v>44565</v>
      </c>
      <c r="B300">
        <v>1.3605</v>
      </c>
      <c r="C300">
        <v>1.349</v>
      </c>
      <c r="D300">
        <v>1.3979999999999999</v>
      </c>
      <c r="E300">
        <v>1.349</v>
      </c>
      <c r="F300">
        <v>0</v>
      </c>
    </row>
    <row r="301" spans="1:6" x14ac:dyDescent="0.6">
      <c r="A301" s="1">
        <v>44564</v>
      </c>
      <c r="B301">
        <v>1.3605</v>
      </c>
      <c r="C301">
        <v>1.321</v>
      </c>
      <c r="D301">
        <v>1.37</v>
      </c>
      <c r="E301">
        <v>1.2909999999999999</v>
      </c>
      <c r="F301">
        <v>7.7200000000000005E-2</v>
      </c>
    </row>
    <row r="302" spans="1:6" x14ac:dyDescent="0.6">
      <c r="A302" s="1">
        <v>44563</v>
      </c>
      <c r="B302">
        <v>1.2629999999999999</v>
      </c>
      <c r="C302">
        <v>1.2629999999999999</v>
      </c>
      <c r="D302">
        <v>1.2629999999999999</v>
      </c>
      <c r="E302">
        <v>1.2629999999999999</v>
      </c>
      <c r="F302">
        <v>0</v>
      </c>
    </row>
    <row r="303" spans="1:6" x14ac:dyDescent="0.6">
      <c r="A303" s="1">
        <v>44561</v>
      </c>
      <c r="B303">
        <v>1.2629999999999999</v>
      </c>
      <c r="C303">
        <v>1.268</v>
      </c>
      <c r="D303">
        <v>1.278</v>
      </c>
      <c r="E303">
        <v>1.25</v>
      </c>
      <c r="F303">
        <v>-1.2999999999999999E-3</v>
      </c>
    </row>
    <row r="304" spans="1:6" x14ac:dyDescent="0.6">
      <c r="A304" s="1">
        <v>44560</v>
      </c>
      <c r="B304">
        <v>1.2645999999999999</v>
      </c>
      <c r="C304">
        <v>1.2969999999999999</v>
      </c>
      <c r="D304">
        <v>1.3</v>
      </c>
      <c r="E304">
        <v>1.2609999999999999</v>
      </c>
      <c r="F304">
        <v>-2.7400000000000001E-2</v>
      </c>
    </row>
    <row r="305" spans="1:6" x14ac:dyDescent="0.6">
      <c r="A305" s="1">
        <v>44559</v>
      </c>
      <c r="B305">
        <v>1.3002</v>
      </c>
      <c r="C305">
        <v>1.2569999999999999</v>
      </c>
      <c r="D305">
        <v>1.31</v>
      </c>
      <c r="E305">
        <v>1.2450000000000001</v>
      </c>
      <c r="F305">
        <v>4.2900000000000001E-2</v>
      </c>
    </row>
    <row r="306" spans="1:6" x14ac:dyDescent="0.6">
      <c r="A306" s="1">
        <v>44558</v>
      </c>
      <c r="B306">
        <v>1.2466999999999999</v>
      </c>
      <c r="C306">
        <v>1.248</v>
      </c>
      <c r="D306">
        <v>1.258</v>
      </c>
      <c r="E306">
        <v>1.2370000000000001</v>
      </c>
      <c r="F306">
        <v>-2.5999999999999999E-3</v>
      </c>
    </row>
    <row r="307" spans="1:6" x14ac:dyDescent="0.6">
      <c r="A307" s="1">
        <v>44557</v>
      </c>
      <c r="B307">
        <v>1.2499</v>
      </c>
      <c r="C307">
        <v>1.242</v>
      </c>
      <c r="D307">
        <v>1.2629999999999999</v>
      </c>
      <c r="E307">
        <v>1.238</v>
      </c>
      <c r="F307">
        <v>5.1999999999999998E-3</v>
      </c>
    </row>
    <row r="308" spans="1:6" x14ac:dyDescent="0.6">
      <c r="A308" s="1">
        <v>44556</v>
      </c>
      <c r="B308">
        <v>1.2434000000000001</v>
      </c>
      <c r="C308">
        <v>1.2450000000000001</v>
      </c>
      <c r="D308">
        <v>1.2450000000000001</v>
      </c>
      <c r="E308">
        <v>1.2434000000000001</v>
      </c>
      <c r="F308">
        <v>0</v>
      </c>
    </row>
    <row r="309" spans="1:6" x14ac:dyDescent="0.6">
      <c r="A309" s="1">
        <v>44553</v>
      </c>
      <c r="B309">
        <v>1.2434000000000001</v>
      </c>
      <c r="C309">
        <v>1.22</v>
      </c>
      <c r="D309">
        <v>1.248</v>
      </c>
      <c r="E309">
        <v>1.214</v>
      </c>
      <c r="F309">
        <v>2.29E-2</v>
      </c>
    </row>
    <row r="310" spans="1:6" x14ac:dyDescent="0.6">
      <c r="A310" s="1">
        <v>44552</v>
      </c>
      <c r="B310">
        <v>1.2156</v>
      </c>
      <c r="C310">
        <v>1.204</v>
      </c>
      <c r="D310">
        <v>1.2430000000000001</v>
      </c>
      <c r="E310">
        <v>1.204</v>
      </c>
      <c r="F310">
        <v>-4.0000000000000001E-3</v>
      </c>
    </row>
    <row r="311" spans="1:6" x14ac:dyDescent="0.6">
      <c r="A311" s="1">
        <v>44551</v>
      </c>
      <c r="B311">
        <v>1.2204999999999999</v>
      </c>
      <c r="C311">
        <v>1.165</v>
      </c>
      <c r="D311">
        <v>1.238</v>
      </c>
      <c r="E311">
        <v>1.155</v>
      </c>
      <c r="F311">
        <v>4.1700000000000001E-2</v>
      </c>
    </row>
    <row r="312" spans="1:6" x14ac:dyDescent="0.6">
      <c r="A312" s="1">
        <v>44550</v>
      </c>
      <c r="B312">
        <v>1.1716</v>
      </c>
      <c r="C312">
        <v>1.1459999999999999</v>
      </c>
      <c r="D312">
        <v>1.173</v>
      </c>
      <c r="E312">
        <v>1.115</v>
      </c>
      <c r="F312">
        <v>2.2599999999999999E-2</v>
      </c>
    </row>
    <row r="313" spans="1:6" x14ac:dyDescent="0.6">
      <c r="A313" s="1">
        <v>44549</v>
      </c>
      <c r="B313">
        <v>1.1456999999999999</v>
      </c>
      <c r="C313">
        <v>1.1489</v>
      </c>
      <c r="D313">
        <v>1.1489</v>
      </c>
      <c r="E313">
        <v>1.1456999999999999</v>
      </c>
      <c r="F313">
        <v>-2.76E-2</v>
      </c>
    </row>
    <row r="314" spans="1:6" x14ac:dyDescent="0.6">
      <c r="A314" s="1">
        <v>44547</v>
      </c>
      <c r="B314">
        <v>1.1781999999999999</v>
      </c>
      <c r="C314">
        <v>1.18</v>
      </c>
      <c r="D314">
        <v>1.196</v>
      </c>
      <c r="E314">
        <v>1.1419999999999999</v>
      </c>
      <c r="F314">
        <v>2.5999999999999999E-3</v>
      </c>
    </row>
    <row r="315" spans="1:6" x14ac:dyDescent="0.6">
      <c r="A315" s="1">
        <v>44546</v>
      </c>
      <c r="B315">
        <v>1.1751</v>
      </c>
      <c r="C315">
        <v>1.2529999999999999</v>
      </c>
      <c r="D315">
        <v>1.2709999999999999</v>
      </c>
      <c r="E315">
        <v>1.167</v>
      </c>
      <c r="F315">
        <v>-5.62E-2</v>
      </c>
    </row>
    <row r="316" spans="1:6" x14ac:dyDescent="0.6">
      <c r="A316" s="1">
        <v>44545</v>
      </c>
      <c r="B316">
        <v>1.2451000000000001</v>
      </c>
      <c r="C316">
        <v>1.2370000000000001</v>
      </c>
      <c r="D316">
        <v>1.3009999999999999</v>
      </c>
      <c r="E316">
        <v>1.2170000000000001</v>
      </c>
      <c r="F316">
        <v>9.1999999999999998E-3</v>
      </c>
    </row>
    <row r="317" spans="1:6" x14ac:dyDescent="0.6">
      <c r="A317" s="1">
        <v>44544</v>
      </c>
      <c r="B317">
        <v>1.2337</v>
      </c>
      <c r="C317">
        <v>1.216</v>
      </c>
      <c r="D317">
        <v>1.25</v>
      </c>
      <c r="E317">
        <v>1.204</v>
      </c>
      <c r="F317">
        <v>2.5700000000000001E-2</v>
      </c>
    </row>
    <row r="318" spans="1:6" x14ac:dyDescent="0.6">
      <c r="A318" s="1">
        <v>44543</v>
      </c>
      <c r="B318">
        <v>1.2028000000000001</v>
      </c>
      <c r="C318">
        <v>1.2629999999999999</v>
      </c>
      <c r="D318">
        <v>1.2709999999999999</v>
      </c>
      <c r="E318">
        <v>1.1950000000000001</v>
      </c>
      <c r="F318">
        <v>-4.65E-2</v>
      </c>
    </row>
    <row r="319" spans="1:6" x14ac:dyDescent="0.6">
      <c r="A319" s="1">
        <v>44542</v>
      </c>
      <c r="B319">
        <v>1.2614000000000001</v>
      </c>
      <c r="C319">
        <v>1.2516</v>
      </c>
      <c r="D319">
        <v>1.2614000000000001</v>
      </c>
      <c r="E319">
        <v>1.2516</v>
      </c>
      <c r="F319">
        <v>1.18E-2</v>
      </c>
    </row>
    <row r="320" spans="1:6" x14ac:dyDescent="0.6">
      <c r="A320" s="1">
        <v>44540</v>
      </c>
      <c r="B320">
        <v>1.2466999999999999</v>
      </c>
      <c r="C320">
        <v>1.2709999999999999</v>
      </c>
      <c r="D320">
        <v>1.304</v>
      </c>
      <c r="E320">
        <v>1.2170000000000001</v>
      </c>
      <c r="F320">
        <v>-1.67E-2</v>
      </c>
    </row>
    <row r="321" spans="1:6" x14ac:dyDescent="0.6">
      <c r="A321" s="1">
        <v>44539</v>
      </c>
      <c r="B321">
        <v>1.2679</v>
      </c>
      <c r="C321">
        <v>1.2729999999999999</v>
      </c>
      <c r="D321">
        <v>1.2889999999999999</v>
      </c>
      <c r="E321">
        <v>1.2290000000000001</v>
      </c>
      <c r="F321">
        <v>-1.01E-2</v>
      </c>
    </row>
    <row r="322" spans="1:6" x14ac:dyDescent="0.6">
      <c r="A322" s="1">
        <v>44538</v>
      </c>
      <c r="B322">
        <v>1.2808999999999999</v>
      </c>
      <c r="C322">
        <v>1.2529999999999999</v>
      </c>
      <c r="D322">
        <v>1.292</v>
      </c>
      <c r="E322">
        <v>1.2130000000000001</v>
      </c>
      <c r="F322">
        <v>1.6799999999999999E-2</v>
      </c>
    </row>
    <row r="323" spans="1:6" x14ac:dyDescent="0.6">
      <c r="A323" s="1">
        <v>44537</v>
      </c>
      <c r="B323">
        <v>1.2597</v>
      </c>
      <c r="C323">
        <v>1.2010000000000001</v>
      </c>
      <c r="D323">
        <v>1.2629999999999999</v>
      </c>
      <c r="E323">
        <v>1.198</v>
      </c>
      <c r="F323">
        <v>4.5699999999999998E-2</v>
      </c>
    </row>
    <row r="324" spans="1:6" x14ac:dyDescent="0.6">
      <c r="A324" s="1">
        <v>44536</v>
      </c>
      <c r="B324">
        <v>1.2045999999999999</v>
      </c>
      <c r="C324">
        <v>1.1659999999999999</v>
      </c>
      <c r="D324">
        <v>1.216</v>
      </c>
      <c r="E324">
        <v>1.1579999999999999</v>
      </c>
      <c r="F324">
        <v>3.3300000000000003E-2</v>
      </c>
    </row>
    <row r="325" spans="1:6" x14ac:dyDescent="0.6">
      <c r="A325" s="1">
        <v>44535</v>
      </c>
      <c r="B325">
        <v>1.1657999999999999</v>
      </c>
      <c r="C325">
        <v>1.1641999999999999</v>
      </c>
      <c r="D325">
        <v>1.1657999999999999</v>
      </c>
      <c r="E325">
        <v>1.1641999999999999</v>
      </c>
      <c r="F325">
        <v>2.2599999999999999E-2</v>
      </c>
    </row>
    <row r="326" spans="1:6" x14ac:dyDescent="0.6">
      <c r="A326" s="1">
        <v>44533</v>
      </c>
      <c r="B326">
        <v>1.1399999999999999</v>
      </c>
      <c r="C326">
        <v>1.1919999999999999</v>
      </c>
      <c r="D326">
        <v>1.2350000000000001</v>
      </c>
      <c r="E326">
        <v>1.119</v>
      </c>
      <c r="F326">
        <v>-5.1200000000000002E-2</v>
      </c>
    </row>
    <row r="327" spans="1:6" x14ac:dyDescent="0.6">
      <c r="A327" s="1">
        <v>44532</v>
      </c>
      <c r="B327">
        <v>1.2015</v>
      </c>
      <c r="C327">
        <v>1.151</v>
      </c>
      <c r="D327">
        <v>1.226</v>
      </c>
      <c r="E327">
        <v>1.147</v>
      </c>
      <c r="F327">
        <v>6.1199999999999997E-2</v>
      </c>
    </row>
    <row r="328" spans="1:6" x14ac:dyDescent="0.6">
      <c r="A328" s="1">
        <v>44531</v>
      </c>
      <c r="B328">
        <v>1.1322000000000001</v>
      </c>
      <c r="C328">
        <v>1.198</v>
      </c>
      <c r="D328">
        <v>1.242</v>
      </c>
      <c r="E328">
        <v>1.129</v>
      </c>
      <c r="F328">
        <v>-3.04E-2</v>
      </c>
    </row>
    <row r="329" spans="1:6" x14ac:dyDescent="0.6">
      <c r="A329" s="1">
        <v>44530</v>
      </c>
      <c r="B329">
        <v>1.1677</v>
      </c>
      <c r="C329">
        <v>1.1639999999999999</v>
      </c>
      <c r="D329">
        <v>1.218</v>
      </c>
      <c r="E329">
        <v>1.07</v>
      </c>
      <c r="F329">
        <v>8.3000000000000001E-3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CA28-8E85-CF4D-BEE3-69DE1923BCC8}">
  <dimension ref="A1:F329"/>
  <sheetViews>
    <sheetView workbookViewId="0">
      <selection activeCell="B2" sqref="B2:B329"/>
    </sheetView>
  </sheetViews>
  <sheetFormatPr defaultColWidth="11.07421875" defaultRowHeight="20" x14ac:dyDescent="0.6"/>
  <cols>
    <col min="1" max="1" width="11.3828125" bestFit="1" customWidth="1"/>
    <col min="2" max="3" width="8.15234375" bestFit="1" customWidth="1"/>
    <col min="4" max="5" width="7.69140625" bestFit="1" customWidth="1"/>
    <col min="6" max="6" width="12" bestFit="1" customWidth="1"/>
  </cols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">
      <c r="A2" s="1">
        <v>44925</v>
      </c>
      <c r="B2">
        <v>4.3802000000000003</v>
      </c>
      <c r="C2">
        <v>4.3760000000000003</v>
      </c>
      <c r="D2">
        <v>4.3802000000000003</v>
      </c>
      <c r="E2">
        <v>4.3719000000000001</v>
      </c>
      <c r="F2">
        <v>3.3E-3</v>
      </c>
    </row>
    <row r="3" spans="1:6" x14ac:dyDescent="0.6">
      <c r="A3" s="1">
        <v>44924</v>
      </c>
      <c r="B3">
        <v>4.3655999999999997</v>
      </c>
      <c r="C3">
        <v>4.351</v>
      </c>
      <c r="D3">
        <v>4.3860000000000001</v>
      </c>
      <c r="E3">
        <v>4.3390000000000004</v>
      </c>
      <c r="F3">
        <v>1.9E-3</v>
      </c>
    </row>
    <row r="4" spans="1:6" x14ac:dyDescent="0.6">
      <c r="A4" s="1">
        <v>44923</v>
      </c>
      <c r="B4">
        <v>4.3574000000000002</v>
      </c>
      <c r="C4">
        <v>4.3319999999999999</v>
      </c>
      <c r="D4">
        <v>4.3659999999999997</v>
      </c>
      <c r="E4">
        <v>4.3280000000000003</v>
      </c>
      <c r="F4">
        <v>-5.7999999999999996E-3</v>
      </c>
    </row>
    <row r="5" spans="1:6" x14ac:dyDescent="0.6">
      <c r="A5" s="1">
        <v>44922</v>
      </c>
      <c r="B5">
        <v>4.3826999999999998</v>
      </c>
      <c r="C5">
        <v>4.3339999999999996</v>
      </c>
      <c r="D5">
        <v>4.4450000000000003</v>
      </c>
      <c r="E5">
        <v>4.33</v>
      </c>
      <c r="F5">
        <v>1.18E-2</v>
      </c>
    </row>
    <row r="6" spans="1:6" x14ac:dyDescent="0.6">
      <c r="A6" s="1">
        <v>44921</v>
      </c>
      <c r="B6">
        <v>4.3316999999999997</v>
      </c>
      <c r="C6">
        <v>4.3274999999999997</v>
      </c>
      <c r="D6">
        <v>4.3316999999999997</v>
      </c>
      <c r="E6">
        <v>4.3274999999999997</v>
      </c>
      <c r="F6">
        <v>1E-3</v>
      </c>
    </row>
    <row r="7" spans="1:6" x14ac:dyDescent="0.6">
      <c r="A7" s="1">
        <v>44918</v>
      </c>
      <c r="B7">
        <v>4.3274999999999997</v>
      </c>
      <c r="C7">
        <v>4.28</v>
      </c>
      <c r="D7">
        <v>4.33</v>
      </c>
      <c r="E7">
        <v>4.2590000000000003</v>
      </c>
      <c r="F7">
        <v>1.11E-2</v>
      </c>
    </row>
    <row r="8" spans="1:6" x14ac:dyDescent="0.6">
      <c r="A8" s="1">
        <v>44917</v>
      </c>
      <c r="B8">
        <v>4.2798999999999996</v>
      </c>
      <c r="C8">
        <v>4.2190000000000003</v>
      </c>
      <c r="D8">
        <v>4.282</v>
      </c>
      <c r="E8">
        <v>4.1909999999999998</v>
      </c>
      <c r="F8">
        <v>1.34E-2</v>
      </c>
    </row>
    <row r="9" spans="1:6" x14ac:dyDescent="0.6">
      <c r="A9" s="1">
        <v>44916</v>
      </c>
      <c r="B9">
        <v>4.2232000000000003</v>
      </c>
      <c r="C9">
        <v>4.2619999999999996</v>
      </c>
      <c r="D9">
        <v>4.2809999999999997</v>
      </c>
      <c r="E9">
        <v>4.1980000000000004</v>
      </c>
      <c r="F9">
        <v>-0.01</v>
      </c>
    </row>
    <row r="10" spans="1:6" x14ac:dyDescent="0.6">
      <c r="A10" s="1">
        <v>44915</v>
      </c>
      <c r="B10">
        <v>4.2657999999999996</v>
      </c>
      <c r="C10">
        <v>4.26</v>
      </c>
      <c r="D10">
        <v>4.3140000000000001</v>
      </c>
      <c r="E10">
        <v>4.2450000000000001</v>
      </c>
      <c r="F10">
        <v>4.0000000000000002E-4</v>
      </c>
    </row>
    <row r="11" spans="1:6" x14ac:dyDescent="0.6">
      <c r="A11" s="1">
        <v>44914</v>
      </c>
      <c r="B11">
        <v>4.2641</v>
      </c>
      <c r="C11">
        <v>4.2140000000000004</v>
      </c>
      <c r="D11">
        <v>4.2679999999999998</v>
      </c>
      <c r="E11">
        <v>4.1689999999999996</v>
      </c>
      <c r="F11">
        <v>1.3899999999999999E-2</v>
      </c>
    </row>
    <row r="12" spans="1:6" x14ac:dyDescent="0.6">
      <c r="A12" s="1">
        <v>44913</v>
      </c>
      <c r="B12">
        <v>4.2055999999999996</v>
      </c>
      <c r="C12">
        <v>4.2013999999999996</v>
      </c>
      <c r="D12">
        <v>4.2055999999999996</v>
      </c>
      <c r="E12">
        <v>4.2013999999999996</v>
      </c>
      <c r="F12">
        <v>5.4999999999999997E-3</v>
      </c>
    </row>
    <row r="13" spans="1:6" x14ac:dyDescent="0.6">
      <c r="A13" s="1">
        <v>44911</v>
      </c>
      <c r="B13">
        <v>4.1825000000000001</v>
      </c>
      <c r="C13">
        <v>4.2469999999999999</v>
      </c>
      <c r="D13">
        <v>4.3</v>
      </c>
      <c r="E13">
        <v>4.1550000000000002</v>
      </c>
      <c r="F13">
        <v>-1.37E-2</v>
      </c>
    </row>
    <row r="14" spans="1:6" x14ac:dyDescent="0.6">
      <c r="A14" s="1">
        <v>44910</v>
      </c>
      <c r="B14">
        <v>4.2404000000000002</v>
      </c>
      <c r="C14">
        <v>4.2350000000000003</v>
      </c>
      <c r="D14">
        <v>4.2779999999999996</v>
      </c>
      <c r="E14">
        <v>4.1959999999999997</v>
      </c>
      <c r="F14">
        <v>5.7999999999999996E-3</v>
      </c>
    </row>
    <row r="15" spans="1:6" x14ac:dyDescent="0.6">
      <c r="A15" s="1">
        <v>44909</v>
      </c>
      <c r="B15">
        <v>4.2157999999999998</v>
      </c>
      <c r="C15">
        <v>4.2220000000000004</v>
      </c>
      <c r="D15">
        <v>4.3159999999999998</v>
      </c>
      <c r="E15">
        <v>4.1609999999999996</v>
      </c>
      <c r="F15">
        <v>4.0000000000000002E-4</v>
      </c>
    </row>
    <row r="16" spans="1:6" x14ac:dyDescent="0.6">
      <c r="A16" s="1">
        <v>44908</v>
      </c>
      <c r="B16">
        <v>4.2141000000000002</v>
      </c>
      <c r="C16">
        <v>4.3819999999999997</v>
      </c>
      <c r="D16">
        <v>4.444</v>
      </c>
      <c r="E16">
        <v>4.1390000000000002</v>
      </c>
      <c r="F16">
        <v>-3.8300000000000001E-2</v>
      </c>
    </row>
    <row r="17" spans="1:6" x14ac:dyDescent="0.6">
      <c r="A17" s="1">
        <v>44907</v>
      </c>
      <c r="B17">
        <v>4.3817000000000004</v>
      </c>
      <c r="C17">
        <v>4.3630000000000004</v>
      </c>
      <c r="D17">
        <v>4.4089999999999998</v>
      </c>
      <c r="E17">
        <v>4.319</v>
      </c>
      <c r="F17">
        <v>5.1999999999999998E-3</v>
      </c>
    </row>
    <row r="18" spans="1:6" x14ac:dyDescent="0.6">
      <c r="A18" s="1">
        <v>44906</v>
      </c>
      <c r="B18">
        <v>4.3589000000000002</v>
      </c>
      <c r="C18">
        <v>4.3609999999999998</v>
      </c>
      <c r="D18">
        <v>4.3609999999999998</v>
      </c>
      <c r="E18">
        <v>4.3589000000000002</v>
      </c>
      <c r="F18">
        <v>3.8E-3</v>
      </c>
    </row>
    <row r="19" spans="1:6" x14ac:dyDescent="0.6">
      <c r="A19" s="1">
        <v>44904</v>
      </c>
      <c r="B19">
        <v>4.3422000000000001</v>
      </c>
      <c r="C19">
        <v>4.3179999999999996</v>
      </c>
      <c r="D19">
        <v>4.3550000000000004</v>
      </c>
      <c r="E19">
        <v>4.2530000000000001</v>
      </c>
      <c r="F19">
        <v>6.6E-3</v>
      </c>
    </row>
    <row r="20" spans="1:6" x14ac:dyDescent="0.6">
      <c r="A20" s="1">
        <v>44903</v>
      </c>
      <c r="B20">
        <v>4.3139000000000003</v>
      </c>
      <c r="C20">
        <v>4.2729999999999997</v>
      </c>
      <c r="D20">
        <v>4.3259999999999996</v>
      </c>
      <c r="E20">
        <v>4.2679999999999998</v>
      </c>
      <c r="F20">
        <v>1.1599999999999999E-2</v>
      </c>
    </row>
    <row r="21" spans="1:6" x14ac:dyDescent="0.6">
      <c r="A21" s="1">
        <v>44902</v>
      </c>
      <c r="B21">
        <v>4.2644000000000002</v>
      </c>
      <c r="C21">
        <v>4.3730000000000002</v>
      </c>
      <c r="D21">
        <v>4.3810000000000002</v>
      </c>
      <c r="E21">
        <v>4.2350000000000003</v>
      </c>
      <c r="F21">
        <v>-2.3400000000000001E-2</v>
      </c>
    </row>
    <row r="22" spans="1:6" x14ac:dyDescent="0.6">
      <c r="A22" s="1">
        <v>44901</v>
      </c>
      <c r="B22">
        <v>4.3663999999999996</v>
      </c>
      <c r="C22">
        <v>4.3940000000000001</v>
      </c>
      <c r="D22">
        <v>4.4119999999999999</v>
      </c>
      <c r="E22">
        <v>4.3390000000000004</v>
      </c>
      <c r="F22">
        <v>-6.7000000000000002E-3</v>
      </c>
    </row>
    <row r="23" spans="1:6" x14ac:dyDescent="0.6">
      <c r="A23" s="1">
        <v>44900</v>
      </c>
      <c r="B23">
        <v>4.3956999999999997</v>
      </c>
      <c r="C23">
        <v>4.3109999999999999</v>
      </c>
      <c r="D23">
        <v>4.4160000000000004</v>
      </c>
      <c r="E23">
        <v>4.2919999999999998</v>
      </c>
      <c r="F23">
        <v>2.01E-2</v>
      </c>
    </row>
    <row r="24" spans="1:6" x14ac:dyDescent="0.6">
      <c r="A24" s="1">
        <v>44899</v>
      </c>
      <c r="B24">
        <v>4.3089000000000004</v>
      </c>
      <c r="C24">
        <v>4.3131000000000004</v>
      </c>
      <c r="D24">
        <v>4.3131000000000004</v>
      </c>
      <c r="E24">
        <v>4.3089000000000004</v>
      </c>
      <c r="F24">
        <v>5.7999999999999996E-3</v>
      </c>
    </row>
    <row r="25" spans="1:6" x14ac:dyDescent="0.6">
      <c r="A25" s="1">
        <v>44897</v>
      </c>
      <c r="B25">
        <v>4.2840999999999996</v>
      </c>
      <c r="C25">
        <v>4.242</v>
      </c>
      <c r="D25">
        <v>4.41</v>
      </c>
      <c r="E25">
        <v>4.181</v>
      </c>
      <c r="F25">
        <v>1.14E-2</v>
      </c>
    </row>
    <row r="26" spans="1:6" x14ac:dyDescent="0.6">
      <c r="A26" s="1">
        <v>44896</v>
      </c>
      <c r="B26">
        <v>4.2358000000000002</v>
      </c>
      <c r="C26">
        <v>4.3250000000000002</v>
      </c>
      <c r="D26">
        <v>4.3680000000000003</v>
      </c>
      <c r="E26">
        <v>4.2300000000000004</v>
      </c>
      <c r="F26">
        <v>-2.1499999999999998E-2</v>
      </c>
    </row>
    <row r="27" spans="1:6" x14ac:dyDescent="0.6">
      <c r="A27" s="1">
        <v>44895</v>
      </c>
      <c r="B27">
        <v>4.3287000000000004</v>
      </c>
      <c r="C27">
        <v>4.4809999999999999</v>
      </c>
      <c r="D27">
        <v>4.5490000000000004</v>
      </c>
      <c r="E27">
        <v>4.3120000000000003</v>
      </c>
      <c r="F27">
        <v>-3.4099999999999998E-2</v>
      </c>
    </row>
    <row r="28" spans="1:6" x14ac:dyDescent="0.6">
      <c r="A28" s="1">
        <v>44894</v>
      </c>
      <c r="B28">
        <v>4.4813999999999998</v>
      </c>
      <c r="C28">
        <v>4.4480000000000004</v>
      </c>
      <c r="D28">
        <v>4.49</v>
      </c>
      <c r="E28">
        <v>4.4089999999999998</v>
      </c>
      <c r="F28">
        <v>8.3000000000000001E-3</v>
      </c>
    </row>
    <row r="29" spans="1:6" x14ac:dyDescent="0.6">
      <c r="A29" s="1">
        <v>44893</v>
      </c>
      <c r="B29">
        <v>4.4443000000000001</v>
      </c>
      <c r="C29">
        <v>4.4649999999999999</v>
      </c>
      <c r="D29">
        <v>4.4859999999999998</v>
      </c>
      <c r="E29">
        <v>4.4240000000000004</v>
      </c>
      <c r="F29">
        <v>-4.1999999999999997E-3</v>
      </c>
    </row>
    <row r="30" spans="1:6" x14ac:dyDescent="0.6">
      <c r="A30" s="1">
        <v>44892</v>
      </c>
      <c r="B30">
        <v>4.4629000000000003</v>
      </c>
      <c r="C30">
        <v>4.4752000000000001</v>
      </c>
      <c r="D30">
        <v>4.4752000000000001</v>
      </c>
      <c r="E30">
        <v>4.4629000000000003</v>
      </c>
      <c r="F30">
        <v>-8.9999999999999998E-4</v>
      </c>
    </row>
    <row r="31" spans="1:6" x14ac:dyDescent="0.6">
      <c r="A31" s="1">
        <v>44890</v>
      </c>
      <c r="B31">
        <v>4.4669999999999996</v>
      </c>
      <c r="C31">
        <v>4.4420000000000002</v>
      </c>
      <c r="D31">
        <v>4.5229999999999997</v>
      </c>
      <c r="E31">
        <v>4.4240000000000004</v>
      </c>
      <c r="F31">
        <v>6.0000000000000001E-3</v>
      </c>
    </row>
    <row r="32" spans="1:6" x14ac:dyDescent="0.6">
      <c r="A32" s="1">
        <v>44889</v>
      </c>
      <c r="B32">
        <v>4.4401999999999999</v>
      </c>
      <c r="C32">
        <v>4.4381000000000004</v>
      </c>
      <c r="D32">
        <v>4.4443000000000001</v>
      </c>
      <c r="E32">
        <v>4.4381000000000004</v>
      </c>
      <c r="F32">
        <v>-7.4000000000000003E-3</v>
      </c>
    </row>
    <row r="33" spans="1:6" x14ac:dyDescent="0.6">
      <c r="A33" s="1">
        <v>44888</v>
      </c>
      <c r="B33">
        <v>4.4732000000000003</v>
      </c>
      <c r="C33">
        <v>4.516</v>
      </c>
      <c r="D33">
        <v>4.5679999999999996</v>
      </c>
      <c r="E33">
        <v>4.4690000000000003</v>
      </c>
      <c r="F33">
        <v>-1.09E-2</v>
      </c>
    </row>
    <row r="34" spans="1:6" x14ac:dyDescent="0.6">
      <c r="A34" s="1">
        <v>44887</v>
      </c>
      <c r="B34">
        <v>4.5227000000000004</v>
      </c>
      <c r="C34">
        <v>4.5330000000000004</v>
      </c>
      <c r="D34">
        <v>4.548</v>
      </c>
      <c r="E34">
        <v>4.49</v>
      </c>
      <c r="F34">
        <v>-8.8000000000000005E-3</v>
      </c>
    </row>
    <row r="35" spans="1:6" x14ac:dyDescent="0.6">
      <c r="A35" s="1">
        <v>44886</v>
      </c>
      <c r="B35">
        <v>4.5629999999999997</v>
      </c>
      <c r="C35">
        <v>4.524</v>
      </c>
      <c r="D35">
        <v>4.5670000000000002</v>
      </c>
      <c r="E35">
        <v>4.4950000000000001</v>
      </c>
      <c r="F35">
        <v>8.9999999999999993E-3</v>
      </c>
    </row>
    <row r="36" spans="1:6" x14ac:dyDescent="0.6">
      <c r="A36" s="1">
        <v>44885</v>
      </c>
      <c r="B36">
        <v>4.5223000000000004</v>
      </c>
      <c r="C36">
        <v>4.5223000000000004</v>
      </c>
      <c r="D36">
        <v>4.5223000000000004</v>
      </c>
      <c r="E36">
        <v>4.5223000000000004</v>
      </c>
      <c r="F36">
        <v>-1.9E-3</v>
      </c>
    </row>
    <row r="37" spans="1:6" x14ac:dyDescent="0.6">
      <c r="A37" s="1">
        <v>44883</v>
      </c>
      <c r="B37">
        <v>4.5308000000000002</v>
      </c>
      <c r="C37">
        <v>4.4649999999999999</v>
      </c>
      <c r="D37">
        <v>4.5389999999999997</v>
      </c>
      <c r="E37">
        <v>4.444</v>
      </c>
      <c r="F37">
        <v>1.5800000000000002E-2</v>
      </c>
    </row>
    <row r="38" spans="1:6" x14ac:dyDescent="0.6">
      <c r="A38" s="1">
        <v>44882</v>
      </c>
      <c r="B38">
        <v>4.4604999999999997</v>
      </c>
      <c r="C38">
        <v>4.3630000000000004</v>
      </c>
      <c r="D38">
        <v>4.4859999999999998</v>
      </c>
      <c r="E38">
        <v>4.3479999999999999</v>
      </c>
      <c r="F38">
        <v>2.18E-2</v>
      </c>
    </row>
    <row r="39" spans="1:6" x14ac:dyDescent="0.6">
      <c r="A39" s="1">
        <v>44881</v>
      </c>
      <c r="B39">
        <v>4.3654999999999999</v>
      </c>
      <c r="C39">
        <v>4.3360000000000003</v>
      </c>
      <c r="D39">
        <v>4.4009999999999998</v>
      </c>
      <c r="E39">
        <v>4.319</v>
      </c>
      <c r="F39">
        <v>4.7999999999999996E-3</v>
      </c>
    </row>
    <row r="40" spans="1:6" x14ac:dyDescent="0.6">
      <c r="A40" s="1">
        <v>44880</v>
      </c>
      <c r="B40">
        <v>4.3445</v>
      </c>
      <c r="C40">
        <v>4.4009999999999998</v>
      </c>
      <c r="D40">
        <v>4.4080000000000004</v>
      </c>
      <c r="E40">
        <v>4.3209999999999997</v>
      </c>
      <c r="F40">
        <v>-1.2500000000000001E-2</v>
      </c>
    </row>
    <row r="41" spans="1:6" x14ac:dyDescent="0.6">
      <c r="A41" s="1">
        <v>44879</v>
      </c>
      <c r="B41">
        <v>4.3993000000000002</v>
      </c>
      <c r="C41">
        <v>4.41</v>
      </c>
      <c r="D41">
        <v>4.4390000000000001</v>
      </c>
      <c r="E41">
        <v>4.3719999999999999</v>
      </c>
      <c r="F41">
        <v>-2.3999999999999998E-3</v>
      </c>
    </row>
    <row r="42" spans="1:6" x14ac:dyDescent="0.6">
      <c r="A42" s="1">
        <v>44878</v>
      </c>
      <c r="B42">
        <v>4.4097999999999997</v>
      </c>
      <c r="C42">
        <v>4.4035000000000002</v>
      </c>
      <c r="D42">
        <v>4.4097999999999997</v>
      </c>
      <c r="E42">
        <v>4.4035000000000002</v>
      </c>
      <c r="F42">
        <v>1.84E-2</v>
      </c>
    </row>
    <row r="43" spans="1:6" x14ac:dyDescent="0.6">
      <c r="A43" s="1">
        <v>44875</v>
      </c>
      <c r="B43">
        <v>4.33</v>
      </c>
      <c r="C43">
        <v>4.58</v>
      </c>
      <c r="D43">
        <v>4.6310000000000002</v>
      </c>
      <c r="E43">
        <v>4.29</v>
      </c>
      <c r="F43">
        <v>-5.4899999999999997E-2</v>
      </c>
    </row>
    <row r="44" spans="1:6" x14ac:dyDescent="0.6">
      <c r="A44" s="1">
        <v>44874</v>
      </c>
      <c r="B44">
        <v>4.5815999999999999</v>
      </c>
      <c r="C44">
        <v>4.6630000000000003</v>
      </c>
      <c r="D44">
        <v>4.6970000000000001</v>
      </c>
      <c r="E44">
        <v>4.5650000000000004</v>
      </c>
      <c r="F44">
        <v>-1.6199999999999999E-2</v>
      </c>
    </row>
    <row r="45" spans="1:6" x14ac:dyDescent="0.6">
      <c r="A45" s="1">
        <v>44873</v>
      </c>
      <c r="B45">
        <v>4.6569000000000003</v>
      </c>
      <c r="C45">
        <v>4.734</v>
      </c>
      <c r="D45">
        <v>4.7409999999999997</v>
      </c>
      <c r="E45">
        <v>4.6509999999999998</v>
      </c>
      <c r="F45">
        <v>-1.4999999999999999E-2</v>
      </c>
    </row>
    <row r="46" spans="1:6" x14ac:dyDescent="0.6">
      <c r="A46" s="1">
        <v>44872</v>
      </c>
      <c r="B46">
        <v>4.7279999999999998</v>
      </c>
      <c r="C46">
        <v>4.6749999999999998</v>
      </c>
      <c r="D46">
        <v>4.7320000000000002</v>
      </c>
      <c r="E46">
        <v>4.673</v>
      </c>
      <c r="F46">
        <v>1.04E-2</v>
      </c>
    </row>
    <row r="47" spans="1:6" x14ac:dyDescent="0.6">
      <c r="A47" s="1">
        <v>44871</v>
      </c>
      <c r="B47">
        <v>4.6792999999999996</v>
      </c>
      <c r="C47">
        <v>4.6752000000000002</v>
      </c>
      <c r="D47">
        <v>4.6792999999999996</v>
      </c>
      <c r="E47">
        <v>4.6752000000000002</v>
      </c>
      <c r="F47">
        <v>4.4999999999999997E-3</v>
      </c>
    </row>
    <row r="48" spans="1:6" x14ac:dyDescent="0.6">
      <c r="A48" s="1">
        <v>44869</v>
      </c>
      <c r="B48">
        <v>4.6584000000000003</v>
      </c>
      <c r="C48">
        <v>4.7309999999999999</v>
      </c>
      <c r="D48">
        <v>4.883</v>
      </c>
      <c r="E48">
        <v>4.6440000000000001</v>
      </c>
      <c r="F48">
        <v>-1.26E-2</v>
      </c>
    </row>
    <row r="49" spans="1:6" x14ac:dyDescent="0.6">
      <c r="A49" s="1">
        <v>44868</v>
      </c>
      <c r="B49">
        <v>4.718</v>
      </c>
      <c r="C49">
        <v>4.63</v>
      </c>
      <c r="D49">
        <v>4.7450000000000001</v>
      </c>
      <c r="E49">
        <v>4.63</v>
      </c>
      <c r="F49">
        <v>2.3099999999999999E-2</v>
      </c>
    </row>
    <row r="50" spans="1:6" x14ac:dyDescent="0.6">
      <c r="A50" s="1">
        <v>44867</v>
      </c>
      <c r="B50">
        <v>4.6113999999999997</v>
      </c>
      <c r="C50">
        <v>4.5430000000000001</v>
      </c>
      <c r="D50">
        <v>4.6340000000000003</v>
      </c>
      <c r="E50">
        <v>4.4390000000000001</v>
      </c>
      <c r="F50">
        <v>1.3299999999999999E-2</v>
      </c>
    </row>
    <row r="51" spans="1:6" x14ac:dyDescent="0.6">
      <c r="A51" s="1">
        <v>44866</v>
      </c>
      <c r="B51">
        <v>4.5509000000000004</v>
      </c>
      <c r="C51">
        <v>4.4909999999999997</v>
      </c>
      <c r="D51">
        <v>4.5590000000000002</v>
      </c>
      <c r="E51">
        <v>4.4039999999999999</v>
      </c>
      <c r="F51">
        <v>1.44E-2</v>
      </c>
    </row>
    <row r="52" spans="1:6" x14ac:dyDescent="0.6">
      <c r="A52" s="1">
        <v>44865</v>
      </c>
      <c r="B52">
        <v>4.4865000000000004</v>
      </c>
      <c r="C52">
        <v>4.4429999999999996</v>
      </c>
      <c r="D52">
        <v>4.5220000000000002</v>
      </c>
      <c r="E52">
        <v>4.4390000000000001</v>
      </c>
      <c r="F52">
        <v>9.7999999999999997E-3</v>
      </c>
    </row>
    <row r="53" spans="1:6" x14ac:dyDescent="0.6">
      <c r="A53" s="1">
        <v>44864</v>
      </c>
      <c r="B53">
        <v>4.4431000000000003</v>
      </c>
      <c r="C53">
        <v>4.4451000000000001</v>
      </c>
      <c r="D53">
        <v>4.4471999999999996</v>
      </c>
      <c r="E53">
        <v>4.4431000000000003</v>
      </c>
      <c r="F53">
        <v>6.4999999999999997E-3</v>
      </c>
    </row>
    <row r="54" spans="1:6" x14ac:dyDescent="0.6">
      <c r="A54" s="1">
        <v>44862</v>
      </c>
      <c r="B54">
        <v>4.4142000000000001</v>
      </c>
      <c r="C54">
        <v>4.2859999999999996</v>
      </c>
      <c r="D54">
        <v>4.4329999999999998</v>
      </c>
      <c r="E54">
        <v>4.266</v>
      </c>
      <c r="F54">
        <v>3.0800000000000001E-2</v>
      </c>
    </row>
    <row r="55" spans="1:6" x14ac:dyDescent="0.6">
      <c r="A55" s="1">
        <v>44861</v>
      </c>
      <c r="B55">
        <v>4.2823000000000002</v>
      </c>
      <c r="C55">
        <v>4.4240000000000004</v>
      </c>
      <c r="D55">
        <v>4.4640000000000004</v>
      </c>
      <c r="E55">
        <v>4.2699999999999996</v>
      </c>
      <c r="F55">
        <v>-3.0800000000000001E-2</v>
      </c>
    </row>
    <row r="56" spans="1:6" x14ac:dyDescent="0.6">
      <c r="A56" s="1">
        <v>44860</v>
      </c>
      <c r="B56">
        <v>4.4183000000000003</v>
      </c>
      <c r="C56">
        <v>4.4550000000000001</v>
      </c>
      <c r="D56">
        <v>4.476</v>
      </c>
      <c r="E56">
        <v>4.383</v>
      </c>
      <c r="F56">
        <v>-1.2200000000000001E-2</v>
      </c>
    </row>
    <row r="57" spans="1:6" x14ac:dyDescent="0.6">
      <c r="A57" s="1">
        <v>44859</v>
      </c>
      <c r="B57">
        <v>4.4728000000000003</v>
      </c>
      <c r="C57">
        <v>4.4960000000000004</v>
      </c>
      <c r="D57">
        <v>4.5069999999999997</v>
      </c>
      <c r="E57">
        <v>4.3959999999999999</v>
      </c>
      <c r="F57">
        <v>-8.0000000000000002E-3</v>
      </c>
    </row>
    <row r="58" spans="1:6" x14ac:dyDescent="0.6">
      <c r="A58" s="1">
        <v>44858</v>
      </c>
      <c r="B58">
        <v>4.5088999999999997</v>
      </c>
      <c r="C58">
        <v>4.4640000000000004</v>
      </c>
      <c r="D58">
        <v>4.5279999999999996</v>
      </c>
      <c r="E58">
        <v>4.4080000000000004</v>
      </c>
      <c r="F58">
        <v>9.7000000000000003E-3</v>
      </c>
    </row>
    <row r="59" spans="1:6" x14ac:dyDescent="0.6">
      <c r="A59" s="1">
        <v>44857</v>
      </c>
      <c r="B59">
        <v>4.4657999999999998</v>
      </c>
      <c r="C59">
        <v>4.4551999999999996</v>
      </c>
      <c r="D59">
        <v>4.468</v>
      </c>
      <c r="E59">
        <v>4.4551999999999996</v>
      </c>
      <c r="F59">
        <v>-3.8E-3</v>
      </c>
    </row>
    <row r="60" spans="1:6" x14ac:dyDescent="0.6">
      <c r="A60" s="1">
        <v>44855</v>
      </c>
      <c r="B60">
        <v>4.4829999999999997</v>
      </c>
      <c r="C60">
        <v>4.6079999999999997</v>
      </c>
      <c r="D60">
        <v>4.6390000000000002</v>
      </c>
      <c r="E60">
        <v>4.4509999999999996</v>
      </c>
      <c r="F60">
        <v>-2.8000000000000001E-2</v>
      </c>
    </row>
    <row r="61" spans="1:6" x14ac:dyDescent="0.6">
      <c r="A61" s="1">
        <v>44854</v>
      </c>
      <c r="B61">
        <v>4.6121999999999996</v>
      </c>
      <c r="C61">
        <v>4.569</v>
      </c>
      <c r="D61">
        <v>4.6230000000000002</v>
      </c>
      <c r="E61">
        <v>4.5519999999999996</v>
      </c>
      <c r="F61">
        <v>1.1299999999999999E-2</v>
      </c>
    </row>
    <row r="62" spans="1:6" x14ac:dyDescent="0.6">
      <c r="A62" s="1">
        <v>44853</v>
      </c>
      <c r="B62">
        <v>4.5606</v>
      </c>
      <c r="C62">
        <v>4.4390000000000001</v>
      </c>
      <c r="D62">
        <v>4.5650000000000004</v>
      </c>
      <c r="E62">
        <v>4.4349999999999996</v>
      </c>
      <c r="F62">
        <v>2.93E-2</v>
      </c>
    </row>
    <row r="63" spans="1:6" x14ac:dyDescent="0.6">
      <c r="A63" s="1">
        <v>44852</v>
      </c>
      <c r="B63">
        <v>4.4306999999999999</v>
      </c>
      <c r="C63">
        <v>4.4429999999999996</v>
      </c>
      <c r="D63">
        <v>4.4710000000000001</v>
      </c>
      <c r="E63">
        <v>4.4029999999999996</v>
      </c>
      <c r="F63">
        <v>-4.1999999999999997E-3</v>
      </c>
    </row>
    <row r="64" spans="1:6" x14ac:dyDescent="0.6">
      <c r="A64" s="1">
        <v>44851</v>
      </c>
      <c r="B64">
        <v>4.4496000000000002</v>
      </c>
      <c r="C64">
        <v>4.4829999999999997</v>
      </c>
      <c r="D64">
        <v>4.492</v>
      </c>
      <c r="E64">
        <v>4.4009999999999998</v>
      </c>
      <c r="F64">
        <v>-7.0000000000000001E-3</v>
      </c>
    </row>
    <row r="65" spans="1:6" x14ac:dyDescent="0.6">
      <c r="A65" s="1">
        <v>44850</v>
      </c>
      <c r="B65">
        <v>4.4810999999999996</v>
      </c>
      <c r="C65">
        <v>4.4790000000000001</v>
      </c>
      <c r="D65">
        <v>4.4810999999999996</v>
      </c>
      <c r="E65">
        <v>4.4790000000000001</v>
      </c>
      <c r="F65">
        <v>-3.3E-3</v>
      </c>
    </row>
    <row r="66" spans="1:6" x14ac:dyDescent="0.6">
      <c r="A66" s="1">
        <v>44848</v>
      </c>
      <c r="B66">
        <v>4.4958999999999998</v>
      </c>
      <c r="C66">
        <v>4.4870000000000001</v>
      </c>
      <c r="D66">
        <v>4.5170000000000003</v>
      </c>
      <c r="E66">
        <v>4.3970000000000002</v>
      </c>
      <c r="F66">
        <v>6.7999999999999996E-3</v>
      </c>
    </row>
    <row r="67" spans="1:6" x14ac:dyDescent="0.6">
      <c r="A67" s="1">
        <v>44847</v>
      </c>
      <c r="B67">
        <v>4.4656000000000002</v>
      </c>
      <c r="C67">
        <v>4.2990000000000004</v>
      </c>
      <c r="D67">
        <v>4.5350000000000001</v>
      </c>
      <c r="E67">
        <v>4.26</v>
      </c>
      <c r="F67">
        <v>3.9600000000000003E-2</v>
      </c>
    </row>
    <row r="68" spans="1:6" x14ac:dyDescent="0.6">
      <c r="A68" s="1">
        <v>44846</v>
      </c>
      <c r="B68">
        <v>4.2953000000000001</v>
      </c>
      <c r="C68">
        <v>4.3140000000000001</v>
      </c>
      <c r="D68">
        <v>4.335</v>
      </c>
      <c r="E68">
        <v>4.2619999999999996</v>
      </c>
      <c r="F68">
        <v>-4.4000000000000003E-3</v>
      </c>
    </row>
    <row r="69" spans="1:6" x14ac:dyDescent="0.6">
      <c r="A69" s="1">
        <v>44845</v>
      </c>
      <c r="B69">
        <v>4.3140999999999998</v>
      </c>
      <c r="C69">
        <v>4.3140000000000001</v>
      </c>
      <c r="D69">
        <v>4.3540000000000001</v>
      </c>
      <c r="E69">
        <v>4.2640000000000002</v>
      </c>
      <c r="F69">
        <v>0</v>
      </c>
    </row>
    <row r="70" spans="1:6" x14ac:dyDescent="0.6">
      <c r="A70" s="1">
        <v>44844</v>
      </c>
      <c r="B70">
        <v>4.3140999999999998</v>
      </c>
      <c r="C70">
        <v>4.3078000000000003</v>
      </c>
      <c r="D70">
        <v>4.3140999999999998</v>
      </c>
      <c r="E70">
        <v>4.3078000000000003</v>
      </c>
      <c r="F70">
        <v>5.0000000000000001E-4</v>
      </c>
    </row>
    <row r="71" spans="1:6" x14ac:dyDescent="0.6">
      <c r="A71" s="1">
        <v>44841</v>
      </c>
      <c r="B71">
        <v>4.3120000000000003</v>
      </c>
      <c r="C71">
        <v>4.2679999999999998</v>
      </c>
      <c r="D71">
        <v>4.3499999999999996</v>
      </c>
      <c r="E71">
        <v>4.2560000000000002</v>
      </c>
      <c r="F71">
        <v>1.32E-2</v>
      </c>
    </row>
    <row r="72" spans="1:6" x14ac:dyDescent="0.6">
      <c r="A72" s="1">
        <v>44840</v>
      </c>
      <c r="B72">
        <v>4.2557999999999998</v>
      </c>
      <c r="C72">
        <v>4.1479999999999997</v>
      </c>
      <c r="D72">
        <v>4.2619999999999996</v>
      </c>
      <c r="E72">
        <v>4.1310000000000002</v>
      </c>
      <c r="F72">
        <v>2.6499999999999999E-2</v>
      </c>
    </row>
    <row r="73" spans="1:6" x14ac:dyDescent="0.6">
      <c r="A73" s="1">
        <v>44839</v>
      </c>
      <c r="B73">
        <v>4.1460999999999997</v>
      </c>
      <c r="C73">
        <v>4.0880000000000001</v>
      </c>
      <c r="D73">
        <v>4.2039999999999997</v>
      </c>
      <c r="E73">
        <v>4.0739999999999998</v>
      </c>
      <c r="F73">
        <v>1.21E-2</v>
      </c>
    </row>
    <row r="74" spans="1:6" x14ac:dyDescent="0.6">
      <c r="A74" s="1">
        <v>44838</v>
      </c>
      <c r="B74">
        <v>4.0967000000000002</v>
      </c>
      <c r="C74">
        <v>4.0869999999999997</v>
      </c>
      <c r="D74">
        <v>4.1150000000000002</v>
      </c>
      <c r="E74">
        <v>3.996</v>
      </c>
      <c r="F74">
        <v>-4.1000000000000003E-3</v>
      </c>
    </row>
    <row r="75" spans="1:6" x14ac:dyDescent="0.6">
      <c r="A75" s="1">
        <v>44837</v>
      </c>
      <c r="B75">
        <v>4.1134000000000004</v>
      </c>
      <c r="C75">
        <v>4.2350000000000003</v>
      </c>
      <c r="D75">
        <v>4.24</v>
      </c>
      <c r="E75">
        <v>4.0309999999999997</v>
      </c>
      <c r="F75">
        <v>-2.8799999999999999E-2</v>
      </c>
    </row>
    <row r="76" spans="1:6" x14ac:dyDescent="0.6">
      <c r="A76" s="1">
        <v>44836</v>
      </c>
      <c r="B76">
        <v>4.2354000000000003</v>
      </c>
      <c r="C76">
        <v>4.2354000000000003</v>
      </c>
      <c r="D76">
        <v>4.2354000000000003</v>
      </c>
      <c r="E76">
        <v>4.2354000000000003</v>
      </c>
      <c r="F76">
        <v>-8.6999999999999994E-3</v>
      </c>
    </row>
    <row r="77" spans="1:6" x14ac:dyDescent="0.6">
      <c r="A77" s="1">
        <v>44834</v>
      </c>
      <c r="B77">
        <v>4.2725999999999997</v>
      </c>
      <c r="C77">
        <v>4.2030000000000003</v>
      </c>
      <c r="D77">
        <v>4.2869999999999999</v>
      </c>
      <c r="E77">
        <v>4.1340000000000003</v>
      </c>
      <c r="F77">
        <v>1.9099999999999999E-2</v>
      </c>
    </row>
    <row r="78" spans="1:6" x14ac:dyDescent="0.6">
      <c r="A78" s="1">
        <v>44833</v>
      </c>
      <c r="B78">
        <v>4.1924000000000001</v>
      </c>
      <c r="C78">
        <v>4.149</v>
      </c>
      <c r="D78">
        <v>4.24</v>
      </c>
      <c r="E78">
        <v>4.1289999999999996</v>
      </c>
      <c r="F78">
        <v>1.5900000000000001E-2</v>
      </c>
    </row>
    <row r="79" spans="1:6" x14ac:dyDescent="0.6">
      <c r="A79" s="1">
        <v>44832</v>
      </c>
      <c r="B79">
        <v>4.1266999999999996</v>
      </c>
      <c r="C79">
        <v>4.2770000000000001</v>
      </c>
      <c r="D79">
        <v>4.3159999999999998</v>
      </c>
      <c r="E79">
        <v>4.08</v>
      </c>
      <c r="F79">
        <v>-3.7400000000000003E-2</v>
      </c>
    </row>
    <row r="80" spans="1:6" x14ac:dyDescent="0.6">
      <c r="A80" s="1">
        <v>44831</v>
      </c>
      <c r="B80">
        <v>4.2870999999999997</v>
      </c>
      <c r="C80">
        <v>4.33</v>
      </c>
      <c r="D80">
        <v>4.3369999999999997</v>
      </c>
      <c r="E80">
        <v>4.2030000000000003</v>
      </c>
      <c r="F80">
        <v>-1.3299999999999999E-2</v>
      </c>
    </row>
    <row r="81" spans="1:6" x14ac:dyDescent="0.6">
      <c r="A81" s="1">
        <v>44830</v>
      </c>
      <c r="B81">
        <v>4.3449999999999998</v>
      </c>
      <c r="C81">
        <v>4.2510000000000003</v>
      </c>
      <c r="D81">
        <v>4.3600000000000003</v>
      </c>
      <c r="E81">
        <v>4.2110000000000003</v>
      </c>
      <c r="F81">
        <v>2.1700000000000001E-2</v>
      </c>
    </row>
    <row r="82" spans="1:6" x14ac:dyDescent="0.6">
      <c r="A82" s="1">
        <v>44829</v>
      </c>
      <c r="B82">
        <v>4.2527999999999997</v>
      </c>
      <c r="C82">
        <v>4.2313000000000001</v>
      </c>
      <c r="D82">
        <v>4.2571000000000003</v>
      </c>
      <c r="E82">
        <v>4.2313000000000001</v>
      </c>
      <c r="F82">
        <v>1.18E-2</v>
      </c>
    </row>
    <row r="83" spans="1:6" x14ac:dyDescent="0.6">
      <c r="A83" s="1">
        <v>44827</v>
      </c>
      <c r="B83">
        <v>4.2031999999999998</v>
      </c>
      <c r="C83">
        <v>4.1319999999999997</v>
      </c>
      <c r="D83">
        <v>4.2699999999999996</v>
      </c>
      <c r="E83">
        <v>4.1130000000000004</v>
      </c>
      <c r="F83">
        <v>2.07E-2</v>
      </c>
    </row>
    <row r="84" spans="1:6" x14ac:dyDescent="0.6">
      <c r="A84" s="1">
        <v>44826</v>
      </c>
      <c r="B84">
        <v>4.1180000000000003</v>
      </c>
      <c r="C84">
        <v>4.0780000000000003</v>
      </c>
      <c r="D84">
        <v>4.1630000000000003</v>
      </c>
      <c r="E84">
        <v>4.0519999999999996</v>
      </c>
      <c r="F84">
        <v>1.4500000000000001E-2</v>
      </c>
    </row>
    <row r="85" spans="1:6" x14ac:dyDescent="0.6">
      <c r="A85" s="1">
        <v>44825</v>
      </c>
      <c r="B85">
        <v>4.0590999999999999</v>
      </c>
      <c r="C85">
        <v>3.96</v>
      </c>
      <c r="D85">
        <v>4.1230000000000002</v>
      </c>
      <c r="E85">
        <v>3.9119999999999999</v>
      </c>
      <c r="F85">
        <v>2.23E-2</v>
      </c>
    </row>
    <row r="86" spans="1:6" x14ac:dyDescent="0.6">
      <c r="A86" s="1">
        <v>44824</v>
      </c>
      <c r="B86">
        <v>3.9706999999999999</v>
      </c>
      <c r="C86">
        <v>3.948</v>
      </c>
      <c r="D86">
        <v>3.992</v>
      </c>
      <c r="E86">
        <v>3.931</v>
      </c>
      <c r="F86">
        <v>6.1999999999999998E-3</v>
      </c>
    </row>
    <row r="87" spans="1:6" x14ac:dyDescent="0.6">
      <c r="A87" s="1">
        <v>44823</v>
      </c>
      <c r="B87">
        <v>3.9464000000000001</v>
      </c>
      <c r="C87">
        <v>3.8620000000000001</v>
      </c>
      <c r="D87">
        <v>3.97</v>
      </c>
      <c r="E87">
        <v>3.8620000000000001</v>
      </c>
      <c r="F87">
        <v>1.9400000000000001E-2</v>
      </c>
    </row>
    <row r="88" spans="1:6" x14ac:dyDescent="0.6">
      <c r="A88" s="1">
        <v>44822</v>
      </c>
      <c r="B88">
        <v>3.8713000000000002</v>
      </c>
      <c r="C88">
        <v>3.8713000000000002</v>
      </c>
      <c r="D88">
        <v>3.8713000000000002</v>
      </c>
      <c r="E88">
        <v>3.8713000000000002</v>
      </c>
      <c r="F88">
        <v>0</v>
      </c>
    </row>
    <row r="89" spans="1:6" x14ac:dyDescent="0.6">
      <c r="A89" s="1">
        <v>44820</v>
      </c>
      <c r="B89">
        <v>3.8713000000000002</v>
      </c>
      <c r="C89">
        <v>3.8690000000000002</v>
      </c>
      <c r="D89">
        <v>3.9239999999999999</v>
      </c>
      <c r="E89">
        <v>3.8460000000000001</v>
      </c>
      <c r="F89">
        <v>2.3E-3</v>
      </c>
    </row>
    <row r="90" spans="1:6" x14ac:dyDescent="0.6">
      <c r="A90" s="1">
        <v>44819</v>
      </c>
      <c r="B90">
        <v>3.8624999999999998</v>
      </c>
      <c r="C90">
        <v>3.7989999999999999</v>
      </c>
      <c r="D90">
        <v>3.879</v>
      </c>
      <c r="E90">
        <v>3.78</v>
      </c>
      <c r="F90">
        <v>1.9599999999999999E-2</v>
      </c>
    </row>
    <row r="91" spans="1:6" x14ac:dyDescent="0.6">
      <c r="A91" s="1">
        <v>44818</v>
      </c>
      <c r="B91">
        <v>3.7881</v>
      </c>
      <c r="C91">
        <v>3.7690000000000001</v>
      </c>
      <c r="D91">
        <v>3.8340000000000001</v>
      </c>
      <c r="E91">
        <v>3.7360000000000002</v>
      </c>
      <c r="F91">
        <v>1.14E-2</v>
      </c>
    </row>
    <row r="92" spans="1:6" x14ac:dyDescent="0.6">
      <c r="A92" s="1">
        <v>44817</v>
      </c>
      <c r="B92">
        <v>3.7454999999999998</v>
      </c>
      <c r="C92">
        <v>3.5590000000000002</v>
      </c>
      <c r="D92">
        <v>3.794</v>
      </c>
      <c r="E92">
        <v>3.5049999999999999</v>
      </c>
      <c r="F92">
        <v>4.7500000000000001E-2</v>
      </c>
    </row>
    <row r="93" spans="1:6" x14ac:dyDescent="0.6">
      <c r="A93" s="1">
        <v>44816</v>
      </c>
      <c r="B93">
        <v>3.5756000000000001</v>
      </c>
      <c r="C93">
        <v>3.5630000000000002</v>
      </c>
      <c r="D93">
        <v>3.5859999999999999</v>
      </c>
      <c r="E93">
        <v>3.5150000000000001</v>
      </c>
      <c r="F93">
        <v>3.5999999999999999E-3</v>
      </c>
    </row>
    <row r="94" spans="1:6" x14ac:dyDescent="0.6">
      <c r="A94" s="1">
        <v>44815</v>
      </c>
      <c r="B94">
        <v>3.5627</v>
      </c>
      <c r="C94">
        <v>3.5648</v>
      </c>
      <c r="D94">
        <v>3.5648</v>
      </c>
      <c r="E94">
        <v>3.5627</v>
      </c>
      <c r="F94">
        <v>0</v>
      </c>
    </row>
    <row r="95" spans="1:6" x14ac:dyDescent="0.6">
      <c r="A95" s="1">
        <v>44813</v>
      </c>
      <c r="B95">
        <v>3.5627</v>
      </c>
      <c r="C95">
        <v>3.516</v>
      </c>
      <c r="D95">
        <v>3.5750000000000002</v>
      </c>
      <c r="E95">
        <v>3.4590000000000001</v>
      </c>
      <c r="F95">
        <v>1.4500000000000001E-2</v>
      </c>
    </row>
    <row r="96" spans="1:6" x14ac:dyDescent="0.6">
      <c r="A96" s="1">
        <v>44812</v>
      </c>
      <c r="B96">
        <v>3.5118</v>
      </c>
      <c r="C96">
        <v>3.4390000000000001</v>
      </c>
      <c r="D96">
        <v>3.5139999999999998</v>
      </c>
      <c r="E96">
        <v>3.4039999999999999</v>
      </c>
      <c r="F96">
        <v>2.1100000000000001E-2</v>
      </c>
    </row>
    <row r="97" spans="1:6" x14ac:dyDescent="0.6">
      <c r="A97" s="1">
        <v>44811</v>
      </c>
      <c r="B97">
        <v>3.4392</v>
      </c>
      <c r="C97">
        <v>3.5110000000000001</v>
      </c>
      <c r="D97">
        <v>3.5219999999999998</v>
      </c>
      <c r="E97">
        <v>3.431</v>
      </c>
      <c r="F97">
        <v>-1.9400000000000001E-2</v>
      </c>
    </row>
    <row r="98" spans="1:6" x14ac:dyDescent="0.6">
      <c r="A98" s="1">
        <v>44810</v>
      </c>
      <c r="B98">
        <v>3.5070999999999999</v>
      </c>
      <c r="C98">
        <v>3.4369999999999998</v>
      </c>
      <c r="D98">
        <v>3.5150000000000001</v>
      </c>
      <c r="E98">
        <v>3.4239999999999999</v>
      </c>
      <c r="F98">
        <v>2.1100000000000001E-2</v>
      </c>
    </row>
    <row r="99" spans="1:6" x14ac:dyDescent="0.6">
      <c r="A99" s="1">
        <v>44809</v>
      </c>
      <c r="B99">
        <v>3.4346999999999999</v>
      </c>
      <c r="C99">
        <v>3.4407999999999999</v>
      </c>
      <c r="D99">
        <v>3.4407999999999999</v>
      </c>
      <c r="E99">
        <v>3.4346999999999999</v>
      </c>
      <c r="F99">
        <v>1.15E-2</v>
      </c>
    </row>
    <row r="100" spans="1:6" x14ac:dyDescent="0.6">
      <c r="A100" s="1">
        <v>44806</v>
      </c>
      <c r="B100">
        <v>3.3955000000000002</v>
      </c>
      <c r="C100">
        <v>3.5139999999999998</v>
      </c>
      <c r="D100">
        <v>3.52</v>
      </c>
      <c r="E100">
        <v>3.387</v>
      </c>
      <c r="F100">
        <v>-3.4799999999999998E-2</v>
      </c>
    </row>
    <row r="101" spans="1:6" x14ac:dyDescent="0.6">
      <c r="A101" s="1">
        <v>44805</v>
      </c>
      <c r="B101">
        <v>3.5177999999999998</v>
      </c>
      <c r="C101">
        <v>3.4990000000000001</v>
      </c>
      <c r="D101">
        <v>3.5510000000000002</v>
      </c>
      <c r="E101">
        <v>3.4689999999999999</v>
      </c>
      <c r="F101">
        <v>6.4999999999999997E-3</v>
      </c>
    </row>
    <row r="102" spans="1:6" x14ac:dyDescent="0.6">
      <c r="A102" s="1">
        <v>44804</v>
      </c>
      <c r="B102">
        <v>3.4950000000000001</v>
      </c>
      <c r="C102">
        <v>3.448</v>
      </c>
      <c r="D102">
        <v>3.5030000000000001</v>
      </c>
      <c r="E102">
        <v>3.4249999999999998</v>
      </c>
      <c r="F102">
        <v>1.0699999999999999E-2</v>
      </c>
    </row>
    <row r="103" spans="1:6" x14ac:dyDescent="0.6">
      <c r="A103" s="1">
        <v>44803</v>
      </c>
      <c r="B103">
        <v>3.4579</v>
      </c>
      <c r="C103">
        <v>3.415</v>
      </c>
      <c r="D103">
        <v>3.4969999999999999</v>
      </c>
      <c r="E103">
        <v>3.395</v>
      </c>
      <c r="F103">
        <v>7.7000000000000002E-3</v>
      </c>
    </row>
    <row r="104" spans="1:6" x14ac:dyDescent="0.6">
      <c r="A104" s="1">
        <v>44802</v>
      </c>
      <c r="B104">
        <v>3.4314</v>
      </c>
      <c r="C104">
        <v>3.4350000000000001</v>
      </c>
      <c r="D104">
        <v>3.4889999999999999</v>
      </c>
      <c r="E104">
        <v>3.399</v>
      </c>
      <c r="F104">
        <v>-1.8E-3</v>
      </c>
    </row>
    <row r="105" spans="1:6" x14ac:dyDescent="0.6">
      <c r="A105" s="1">
        <v>44801</v>
      </c>
      <c r="B105">
        <v>3.4375</v>
      </c>
      <c r="C105">
        <v>3.4416000000000002</v>
      </c>
      <c r="D105">
        <v>3.4416000000000002</v>
      </c>
      <c r="E105">
        <v>3.4354</v>
      </c>
      <c r="F105">
        <v>1.6299999999999999E-2</v>
      </c>
    </row>
    <row r="106" spans="1:6" x14ac:dyDescent="0.6">
      <c r="A106" s="1">
        <v>44799</v>
      </c>
      <c r="B106">
        <v>3.3824000000000001</v>
      </c>
      <c r="C106">
        <v>3.3759999999999999</v>
      </c>
      <c r="D106">
        <v>3.45</v>
      </c>
      <c r="E106">
        <v>3.3420000000000001</v>
      </c>
      <c r="F106">
        <v>2.3999999999999998E-3</v>
      </c>
    </row>
    <row r="107" spans="1:6" x14ac:dyDescent="0.6">
      <c r="A107" s="1">
        <v>44798</v>
      </c>
      <c r="B107">
        <v>3.3742000000000001</v>
      </c>
      <c r="C107">
        <v>3.3969999999999998</v>
      </c>
      <c r="D107">
        <v>3.403</v>
      </c>
      <c r="E107">
        <v>3.3479999999999999</v>
      </c>
      <c r="F107">
        <v>-8.3999999999999995E-3</v>
      </c>
    </row>
    <row r="108" spans="1:6" x14ac:dyDescent="0.6">
      <c r="A108" s="1">
        <v>44797</v>
      </c>
      <c r="B108">
        <v>3.4028</v>
      </c>
      <c r="C108">
        <v>3.3250000000000002</v>
      </c>
      <c r="D108">
        <v>3.407</v>
      </c>
      <c r="E108">
        <v>3.28</v>
      </c>
      <c r="F108">
        <v>3.0599999999999999E-2</v>
      </c>
    </row>
    <row r="109" spans="1:6" x14ac:dyDescent="0.6">
      <c r="A109" s="1">
        <v>44796</v>
      </c>
      <c r="B109">
        <v>3.3018000000000001</v>
      </c>
      <c r="C109">
        <v>3.3119999999999998</v>
      </c>
      <c r="D109">
        <v>3.35</v>
      </c>
      <c r="E109">
        <v>3.2320000000000002</v>
      </c>
      <c r="F109">
        <v>-4.3E-3</v>
      </c>
    </row>
    <row r="110" spans="1:6" x14ac:dyDescent="0.6">
      <c r="A110" s="1">
        <v>44795</v>
      </c>
      <c r="B110">
        <v>3.3161</v>
      </c>
      <c r="C110">
        <v>3.2610000000000001</v>
      </c>
      <c r="D110">
        <v>3.3479999999999999</v>
      </c>
      <c r="E110">
        <v>3.2469999999999999</v>
      </c>
      <c r="F110">
        <v>1.6899999999999998E-2</v>
      </c>
    </row>
    <row r="111" spans="1:6" x14ac:dyDescent="0.6">
      <c r="A111" s="1">
        <v>44794</v>
      </c>
      <c r="B111">
        <v>3.2610999999999999</v>
      </c>
      <c r="C111">
        <v>3.2589999999999999</v>
      </c>
      <c r="D111">
        <v>3.2610999999999999</v>
      </c>
      <c r="E111">
        <v>3.2589999999999999</v>
      </c>
      <c r="F111">
        <v>7.1000000000000004E-3</v>
      </c>
    </row>
    <row r="112" spans="1:6" x14ac:dyDescent="0.6">
      <c r="A112" s="1">
        <v>44792</v>
      </c>
      <c r="B112">
        <v>3.238</v>
      </c>
      <c r="C112">
        <v>3.202</v>
      </c>
      <c r="D112">
        <v>3.2949999999999999</v>
      </c>
      <c r="E112">
        <v>3.202</v>
      </c>
      <c r="F112">
        <v>9.4000000000000004E-3</v>
      </c>
    </row>
    <row r="113" spans="1:6" x14ac:dyDescent="0.6">
      <c r="A113" s="1">
        <v>44791</v>
      </c>
      <c r="B113">
        <v>3.2078000000000002</v>
      </c>
      <c r="C113">
        <v>3.2890000000000001</v>
      </c>
      <c r="D113">
        <v>3.3290000000000002</v>
      </c>
      <c r="E113">
        <v>3.2</v>
      </c>
      <c r="F113">
        <v>-2.35E-2</v>
      </c>
    </row>
    <row r="114" spans="1:6" x14ac:dyDescent="0.6">
      <c r="A114" s="1">
        <v>44790</v>
      </c>
      <c r="B114">
        <v>3.2848999999999999</v>
      </c>
      <c r="C114">
        <v>3.2719999999999998</v>
      </c>
      <c r="D114">
        <v>3.375</v>
      </c>
      <c r="E114">
        <v>3.258</v>
      </c>
      <c r="F114">
        <v>5.1999999999999998E-3</v>
      </c>
    </row>
    <row r="115" spans="1:6" x14ac:dyDescent="0.6">
      <c r="A115" s="1">
        <v>44789</v>
      </c>
      <c r="B115">
        <v>3.2677999999999998</v>
      </c>
      <c r="C115">
        <v>3.18</v>
      </c>
      <c r="D115">
        <v>3.274</v>
      </c>
      <c r="E115">
        <v>3.17</v>
      </c>
      <c r="F115">
        <v>2.29E-2</v>
      </c>
    </row>
    <row r="116" spans="1:6" x14ac:dyDescent="0.6">
      <c r="A116" s="1">
        <v>44788</v>
      </c>
      <c r="B116">
        <v>3.1945999999999999</v>
      </c>
      <c r="C116">
        <v>3.2570000000000001</v>
      </c>
      <c r="D116">
        <v>3.278</v>
      </c>
      <c r="E116">
        <v>3.1760000000000002</v>
      </c>
      <c r="F116">
        <v>-1.9099999999999999E-2</v>
      </c>
    </row>
    <row r="117" spans="1:6" x14ac:dyDescent="0.6">
      <c r="A117" s="1">
        <v>44787</v>
      </c>
      <c r="B117">
        <v>3.2566999999999999</v>
      </c>
      <c r="C117">
        <v>3.2587999999999999</v>
      </c>
      <c r="D117">
        <v>3.2608999999999999</v>
      </c>
      <c r="E117">
        <v>3.2566999999999999</v>
      </c>
      <c r="F117">
        <v>1.9E-3</v>
      </c>
    </row>
    <row r="118" spans="1:6" x14ac:dyDescent="0.6">
      <c r="A118" s="1">
        <v>44785</v>
      </c>
      <c r="B118">
        <v>3.2505000000000002</v>
      </c>
      <c r="C118">
        <v>3.2290000000000001</v>
      </c>
      <c r="D118">
        <v>3.2669999999999999</v>
      </c>
      <c r="E118">
        <v>3.1709999999999998</v>
      </c>
      <c r="F118">
        <v>7.3000000000000001E-3</v>
      </c>
    </row>
    <row r="119" spans="1:6" x14ac:dyDescent="0.6">
      <c r="A119" s="1">
        <v>44784</v>
      </c>
      <c r="B119">
        <v>3.2267999999999999</v>
      </c>
      <c r="C119">
        <v>3.2160000000000002</v>
      </c>
      <c r="D119">
        <v>3.2429999999999999</v>
      </c>
      <c r="E119">
        <v>3.1320000000000001</v>
      </c>
      <c r="F119">
        <v>2E-3</v>
      </c>
    </row>
    <row r="120" spans="1:6" x14ac:dyDescent="0.6">
      <c r="A120" s="1">
        <v>44783</v>
      </c>
      <c r="B120">
        <v>3.2202999999999999</v>
      </c>
      <c r="C120">
        <v>3.2719999999999998</v>
      </c>
      <c r="D120">
        <v>3.2970000000000002</v>
      </c>
      <c r="E120">
        <v>3.0779999999999998</v>
      </c>
      <c r="F120">
        <v>-1.4500000000000001E-2</v>
      </c>
    </row>
    <row r="121" spans="1:6" x14ac:dyDescent="0.6">
      <c r="A121" s="1">
        <v>44782</v>
      </c>
      <c r="B121">
        <v>3.2675999999999998</v>
      </c>
      <c r="C121">
        <v>3.2050000000000001</v>
      </c>
      <c r="D121">
        <v>3.2879999999999998</v>
      </c>
      <c r="E121">
        <v>3.1869999999999998</v>
      </c>
      <c r="F121">
        <v>1.8100000000000002E-2</v>
      </c>
    </row>
    <row r="122" spans="1:6" x14ac:dyDescent="0.6">
      <c r="A122" s="1">
        <v>44781</v>
      </c>
      <c r="B122">
        <v>3.2094</v>
      </c>
      <c r="C122">
        <v>3.25</v>
      </c>
      <c r="D122">
        <v>3.2690000000000001</v>
      </c>
      <c r="E122">
        <v>3.1909999999999998</v>
      </c>
      <c r="F122">
        <v>-1.26E-2</v>
      </c>
    </row>
    <row r="123" spans="1:6" x14ac:dyDescent="0.6">
      <c r="A123" s="1">
        <v>44780</v>
      </c>
      <c r="B123">
        <v>3.2504</v>
      </c>
      <c r="C123">
        <v>3.2524999999999999</v>
      </c>
      <c r="D123">
        <v>3.2524999999999999</v>
      </c>
      <c r="E123">
        <v>3.2504</v>
      </c>
      <c r="F123">
        <v>6.4000000000000003E-3</v>
      </c>
    </row>
    <row r="124" spans="1:6" x14ac:dyDescent="0.6">
      <c r="A124" s="1">
        <v>44778</v>
      </c>
      <c r="B124">
        <v>3.2298</v>
      </c>
      <c r="C124">
        <v>3.0339999999999998</v>
      </c>
      <c r="D124">
        <v>3.331</v>
      </c>
      <c r="E124">
        <v>3.0329999999999999</v>
      </c>
      <c r="F124">
        <v>5.9400000000000001E-2</v>
      </c>
    </row>
    <row r="125" spans="1:6" x14ac:dyDescent="0.6">
      <c r="A125" s="1">
        <v>44777</v>
      </c>
      <c r="B125">
        <v>3.0488</v>
      </c>
      <c r="C125">
        <v>3.0859999999999999</v>
      </c>
      <c r="D125">
        <v>3.1219999999999999</v>
      </c>
      <c r="E125">
        <v>3.01</v>
      </c>
      <c r="F125">
        <v>-6.6E-3</v>
      </c>
    </row>
    <row r="126" spans="1:6" x14ac:dyDescent="0.6">
      <c r="A126" s="1">
        <v>44776</v>
      </c>
      <c r="B126">
        <v>3.0691999999999999</v>
      </c>
      <c r="C126">
        <v>3.0609999999999999</v>
      </c>
      <c r="D126">
        <v>3.2</v>
      </c>
      <c r="E126">
        <v>3.012</v>
      </c>
      <c r="F126">
        <v>2E-3</v>
      </c>
    </row>
    <row r="127" spans="1:6" x14ac:dyDescent="0.6">
      <c r="A127" s="1">
        <v>44775</v>
      </c>
      <c r="B127">
        <v>3.0630000000000002</v>
      </c>
      <c r="C127">
        <v>2.8740000000000001</v>
      </c>
      <c r="D127">
        <v>3.0859999999999999</v>
      </c>
      <c r="E127">
        <v>2.819</v>
      </c>
      <c r="F127">
        <v>6.1199999999999997E-2</v>
      </c>
    </row>
    <row r="128" spans="1:6" x14ac:dyDescent="0.6">
      <c r="A128" s="1">
        <v>44774</v>
      </c>
      <c r="B128">
        <v>2.8862999999999999</v>
      </c>
      <c r="C128">
        <v>2.9169999999999998</v>
      </c>
      <c r="D128">
        <v>2.9350000000000001</v>
      </c>
      <c r="E128">
        <v>2.8740000000000001</v>
      </c>
      <c r="F128">
        <v>-1.18E-2</v>
      </c>
    </row>
    <row r="129" spans="1:6" x14ac:dyDescent="0.6">
      <c r="A129" s="1">
        <v>44773</v>
      </c>
      <c r="B129">
        <v>2.9209000000000001</v>
      </c>
      <c r="C129">
        <v>2.9148000000000001</v>
      </c>
      <c r="D129">
        <v>2.9209000000000001</v>
      </c>
      <c r="E129">
        <v>2.9148000000000001</v>
      </c>
      <c r="F129">
        <v>1.0500000000000001E-2</v>
      </c>
    </row>
    <row r="130" spans="1:6" x14ac:dyDescent="0.6">
      <c r="A130" s="1">
        <v>44771</v>
      </c>
      <c r="B130">
        <v>2.8904999999999998</v>
      </c>
      <c r="C130">
        <v>2.8780000000000001</v>
      </c>
      <c r="D130">
        <v>2.9590000000000001</v>
      </c>
      <c r="E130">
        <v>2.8260000000000001</v>
      </c>
      <c r="F130">
        <v>7.7000000000000002E-3</v>
      </c>
    </row>
    <row r="131" spans="1:6" x14ac:dyDescent="0.6">
      <c r="A131" s="1">
        <v>44770</v>
      </c>
      <c r="B131">
        <v>2.8683000000000001</v>
      </c>
      <c r="C131">
        <v>2.9860000000000002</v>
      </c>
      <c r="D131">
        <v>3.0219999999999998</v>
      </c>
      <c r="E131">
        <v>2.8159999999999998</v>
      </c>
      <c r="F131">
        <v>-3.8699999999999998E-2</v>
      </c>
    </row>
    <row r="132" spans="1:6" x14ac:dyDescent="0.6">
      <c r="A132" s="1">
        <v>44769</v>
      </c>
      <c r="B132">
        <v>2.9836999999999998</v>
      </c>
      <c r="C132">
        <v>3.0550000000000002</v>
      </c>
      <c r="D132">
        <v>3.1080000000000001</v>
      </c>
      <c r="E132">
        <v>2.9609999999999999</v>
      </c>
      <c r="F132">
        <v>-2.46E-2</v>
      </c>
    </row>
    <row r="133" spans="1:6" x14ac:dyDescent="0.6">
      <c r="A133" s="1">
        <v>44768</v>
      </c>
      <c r="B133">
        <v>3.0589</v>
      </c>
      <c r="C133">
        <v>3.016</v>
      </c>
      <c r="D133">
        <v>3.0649999999999999</v>
      </c>
      <c r="E133">
        <v>2.9780000000000002</v>
      </c>
      <c r="F133">
        <v>1.35E-2</v>
      </c>
    </row>
    <row r="134" spans="1:6" x14ac:dyDescent="0.6">
      <c r="A134" s="1">
        <v>44767</v>
      </c>
      <c r="B134">
        <v>3.0182000000000002</v>
      </c>
      <c r="C134">
        <v>3.01</v>
      </c>
      <c r="D134">
        <v>3.0409999999999999</v>
      </c>
      <c r="E134">
        <v>2.98</v>
      </c>
      <c r="F134">
        <v>4.8999999999999998E-3</v>
      </c>
    </row>
    <row r="135" spans="1:6" x14ac:dyDescent="0.6">
      <c r="A135" s="1">
        <v>44766</v>
      </c>
      <c r="B135">
        <v>3.0034999999999998</v>
      </c>
      <c r="C135">
        <v>3.0076999999999998</v>
      </c>
      <c r="D135">
        <v>3.0076999999999998</v>
      </c>
      <c r="E135">
        <v>3.0034999999999998</v>
      </c>
      <c r="F135">
        <v>1.06E-2</v>
      </c>
    </row>
    <row r="136" spans="1:6" x14ac:dyDescent="0.6">
      <c r="A136" s="1">
        <v>44764</v>
      </c>
      <c r="B136">
        <v>2.9721000000000002</v>
      </c>
      <c r="C136">
        <v>3.1059999999999999</v>
      </c>
      <c r="D136">
        <v>3.1440000000000001</v>
      </c>
      <c r="E136">
        <v>2.9049999999999998</v>
      </c>
      <c r="F136">
        <v>-3.9899999999999998E-2</v>
      </c>
    </row>
    <row r="137" spans="1:6" x14ac:dyDescent="0.6">
      <c r="A137" s="1">
        <v>44763</v>
      </c>
      <c r="B137">
        <v>3.0954999999999999</v>
      </c>
      <c r="C137">
        <v>3.2309999999999999</v>
      </c>
      <c r="D137">
        <v>3.2759999999999998</v>
      </c>
      <c r="E137">
        <v>3.081</v>
      </c>
      <c r="F137">
        <v>-4.3299999999999998E-2</v>
      </c>
    </row>
    <row r="138" spans="1:6" x14ac:dyDescent="0.6">
      <c r="A138" s="1">
        <v>44762</v>
      </c>
      <c r="B138">
        <v>3.2355999999999998</v>
      </c>
      <c r="C138">
        <v>3.2440000000000002</v>
      </c>
      <c r="D138">
        <v>3.2570000000000001</v>
      </c>
      <c r="E138">
        <v>3.1619999999999999</v>
      </c>
      <c r="F138">
        <v>-1.9E-3</v>
      </c>
    </row>
    <row r="139" spans="1:6" x14ac:dyDescent="0.6">
      <c r="A139" s="1">
        <v>44761</v>
      </c>
      <c r="B139">
        <v>3.2416</v>
      </c>
      <c r="C139">
        <v>3.177</v>
      </c>
      <c r="D139">
        <v>3.246</v>
      </c>
      <c r="E139">
        <v>3.137</v>
      </c>
      <c r="F139">
        <v>2.2499999999999999E-2</v>
      </c>
    </row>
    <row r="140" spans="1:6" x14ac:dyDescent="0.6">
      <c r="A140" s="1">
        <v>44760</v>
      </c>
      <c r="B140">
        <v>3.1701999999999999</v>
      </c>
      <c r="C140">
        <v>3.1240000000000001</v>
      </c>
      <c r="D140">
        <v>3.1930000000000001</v>
      </c>
      <c r="E140">
        <v>3.1120000000000001</v>
      </c>
      <c r="F140">
        <v>1.2699999999999999E-2</v>
      </c>
    </row>
    <row r="141" spans="1:6" x14ac:dyDescent="0.6">
      <c r="A141" s="1">
        <v>44759</v>
      </c>
      <c r="B141">
        <v>3.1305000000000001</v>
      </c>
      <c r="C141">
        <v>3.1305000000000001</v>
      </c>
      <c r="D141">
        <v>3.1305000000000001</v>
      </c>
      <c r="E141">
        <v>3.1305000000000001</v>
      </c>
      <c r="F141">
        <v>0</v>
      </c>
    </row>
    <row r="142" spans="1:6" x14ac:dyDescent="0.6">
      <c r="A142" s="1">
        <v>44757</v>
      </c>
      <c r="B142">
        <v>3.1305000000000001</v>
      </c>
      <c r="C142">
        <v>3.1320000000000001</v>
      </c>
      <c r="D142">
        <v>3.1869999999999998</v>
      </c>
      <c r="E142">
        <v>3.0579999999999998</v>
      </c>
      <c r="F142">
        <v>8.0000000000000004E-4</v>
      </c>
    </row>
    <row r="143" spans="1:6" x14ac:dyDescent="0.6">
      <c r="A143" s="1">
        <v>44756</v>
      </c>
      <c r="B143">
        <v>3.1278999999999999</v>
      </c>
      <c r="C143">
        <v>3.1749999999999998</v>
      </c>
      <c r="D143">
        <v>3.2690000000000001</v>
      </c>
      <c r="E143">
        <v>3.109</v>
      </c>
      <c r="F143">
        <v>-6.4999999999999997E-3</v>
      </c>
    </row>
    <row r="144" spans="1:6" x14ac:dyDescent="0.6">
      <c r="A144" s="1">
        <v>44755</v>
      </c>
      <c r="B144">
        <v>3.1484999999999999</v>
      </c>
      <c r="C144">
        <v>3.0510000000000002</v>
      </c>
      <c r="D144">
        <v>3.2149999999999999</v>
      </c>
      <c r="E144">
        <v>3.0289999999999999</v>
      </c>
      <c r="F144">
        <v>3.1899999999999998E-2</v>
      </c>
    </row>
    <row r="145" spans="1:6" x14ac:dyDescent="0.6">
      <c r="A145" s="1">
        <v>44754</v>
      </c>
      <c r="B145">
        <v>3.0512000000000001</v>
      </c>
      <c r="C145">
        <v>3.0680000000000001</v>
      </c>
      <c r="D145">
        <v>3.07</v>
      </c>
      <c r="E145">
        <v>2.9809999999999999</v>
      </c>
      <c r="F145">
        <v>-6.0000000000000001E-3</v>
      </c>
    </row>
    <row r="146" spans="1:6" x14ac:dyDescent="0.6">
      <c r="A146" s="1">
        <v>44753</v>
      </c>
      <c r="B146">
        <v>3.0697000000000001</v>
      </c>
      <c r="C146">
        <v>3.125</v>
      </c>
      <c r="D146">
        <v>3.1320000000000001</v>
      </c>
      <c r="E146">
        <v>3.012</v>
      </c>
      <c r="F146">
        <v>-1.72E-2</v>
      </c>
    </row>
    <row r="147" spans="1:6" x14ac:dyDescent="0.6">
      <c r="A147" s="1">
        <v>44752</v>
      </c>
      <c r="B147">
        <v>3.1233</v>
      </c>
      <c r="C147">
        <v>3.1274000000000002</v>
      </c>
      <c r="D147">
        <v>3.1274000000000002</v>
      </c>
      <c r="E147">
        <v>3.1233</v>
      </c>
      <c r="F147">
        <v>6.0000000000000001E-3</v>
      </c>
    </row>
    <row r="148" spans="1:6" x14ac:dyDescent="0.6">
      <c r="A148" s="1">
        <v>44750</v>
      </c>
      <c r="B148">
        <v>3.1046999999999998</v>
      </c>
      <c r="C148">
        <v>3.024</v>
      </c>
      <c r="D148">
        <v>3.1480000000000001</v>
      </c>
      <c r="E148">
        <v>2.992</v>
      </c>
      <c r="F148">
        <v>2.6599999999999999E-2</v>
      </c>
    </row>
    <row r="149" spans="1:6" x14ac:dyDescent="0.6">
      <c r="A149" s="1">
        <v>44749</v>
      </c>
      <c r="B149">
        <v>3.0244</v>
      </c>
      <c r="C149">
        <v>3</v>
      </c>
      <c r="D149">
        <v>3.0609999999999999</v>
      </c>
      <c r="E149">
        <v>2.9569999999999999</v>
      </c>
      <c r="F149">
        <v>9.5999999999999992E-3</v>
      </c>
    </row>
    <row r="150" spans="1:6" x14ac:dyDescent="0.6">
      <c r="A150" s="1">
        <v>44748</v>
      </c>
      <c r="B150">
        <v>2.9956999999999998</v>
      </c>
      <c r="C150">
        <v>2.8370000000000002</v>
      </c>
      <c r="D150">
        <v>3.0059999999999998</v>
      </c>
      <c r="E150">
        <v>2.7610000000000001</v>
      </c>
      <c r="F150">
        <v>6.1400000000000003E-2</v>
      </c>
    </row>
    <row r="151" spans="1:6" x14ac:dyDescent="0.6">
      <c r="A151" s="1">
        <v>44747</v>
      </c>
      <c r="B151">
        <v>2.8224999999999998</v>
      </c>
      <c r="C151">
        <v>2.91</v>
      </c>
      <c r="D151">
        <v>2.9649999999999999</v>
      </c>
      <c r="E151">
        <v>2.7759999999999998</v>
      </c>
      <c r="F151">
        <v>-3.0099999999999998E-2</v>
      </c>
    </row>
    <row r="152" spans="1:6" x14ac:dyDescent="0.6">
      <c r="A152" s="1">
        <v>44746</v>
      </c>
      <c r="B152">
        <v>2.9102000000000001</v>
      </c>
      <c r="C152">
        <v>2.9163000000000001</v>
      </c>
      <c r="D152">
        <v>2.9243999999999999</v>
      </c>
      <c r="E152">
        <v>2.9102000000000001</v>
      </c>
      <c r="F152">
        <v>2.5100000000000001E-2</v>
      </c>
    </row>
    <row r="153" spans="1:6" x14ac:dyDescent="0.6">
      <c r="A153" s="1">
        <v>44743</v>
      </c>
      <c r="B153">
        <v>2.839</v>
      </c>
      <c r="C153">
        <v>2.984</v>
      </c>
      <c r="D153">
        <v>2.9860000000000002</v>
      </c>
      <c r="E153">
        <v>2.7290000000000001</v>
      </c>
      <c r="F153">
        <v>-3.9399999999999998E-2</v>
      </c>
    </row>
    <row r="154" spans="1:6" x14ac:dyDescent="0.6">
      <c r="A154" s="1">
        <v>44742</v>
      </c>
      <c r="B154">
        <v>2.9554</v>
      </c>
      <c r="C154">
        <v>3.03</v>
      </c>
      <c r="D154">
        <v>3.0550000000000002</v>
      </c>
      <c r="E154">
        <v>2.9209999999999998</v>
      </c>
      <c r="F154">
        <v>-2.87E-2</v>
      </c>
    </row>
    <row r="155" spans="1:6" x14ac:dyDescent="0.6">
      <c r="A155" s="1">
        <v>44741</v>
      </c>
      <c r="B155">
        <v>3.0426000000000002</v>
      </c>
      <c r="C155">
        <v>3.1120000000000001</v>
      </c>
      <c r="D155">
        <v>3.1379999999999999</v>
      </c>
      <c r="E155">
        <v>3.04</v>
      </c>
      <c r="F155">
        <v>-2.2200000000000001E-2</v>
      </c>
    </row>
    <row r="156" spans="1:6" x14ac:dyDescent="0.6">
      <c r="A156" s="1">
        <v>44740</v>
      </c>
      <c r="B156">
        <v>3.1116000000000001</v>
      </c>
      <c r="C156">
        <v>3.1160000000000001</v>
      </c>
      <c r="D156">
        <v>3.1539999999999999</v>
      </c>
      <c r="E156">
        <v>3.081</v>
      </c>
      <c r="F156">
        <v>-6.4999999999999997E-3</v>
      </c>
    </row>
    <row r="157" spans="1:6" x14ac:dyDescent="0.6">
      <c r="A157" s="1">
        <v>44739</v>
      </c>
      <c r="B157">
        <v>3.1318999999999999</v>
      </c>
      <c r="C157">
        <v>3.0720000000000001</v>
      </c>
      <c r="D157">
        <v>3.1549999999999998</v>
      </c>
      <c r="E157">
        <v>3.0550000000000002</v>
      </c>
      <c r="F157">
        <v>2.0299999999999999E-2</v>
      </c>
    </row>
    <row r="158" spans="1:6" x14ac:dyDescent="0.6">
      <c r="A158" s="1">
        <v>44738</v>
      </c>
      <c r="B158">
        <v>3.0695000000000001</v>
      </c>
      <c r="C158">
        <v>3.0737999999999999</v>
      </c>
      <c r="D158">
        <v>3.0737999999999999</v>
      </c>
      <c r="E158">
        <v>3.0695000000000001</v>
      </c>
      <c r="F158">
        <v>2.0999999999999999E-3</v>
      </c>
    </row>
    <row r="159" spans="1:6" x14ac:dyDescent="0.6">
      <c r="A159" s="1">
        <v>44736</v>
      </c>
      <c r="B159">
        <v>3.0632000000000001</v>
      </c>
      <c r="C159">
        <v>3.0169999999999999</v>
      </c>
      <c r="D159">
        <v>3.0910000000000002</v>
      </c>
      <c r="E159">
        <v>2.9510000000000001</v>
      </c>
      <c r="F159">
        <v>1.6899999999999998E-2</v>
      </c>
    </row>
    <row r="160" spans="1:6" x14ac:dyDescent="0.6">
      <c r="A160" s="1">
        <v>44735</v>
      </c>
      <c r="B160">
        <v>3.0124</v>
      </c>
      <c r="C160">
        <v>3.0539999999999998</v>
      </c>
      <c r="D160">
        <v>3.0990000000000002</v>
      </c>
      <c r="E160">
        <v>2.8759999999999999</v>
      </c>
      <c r="F160">
        <v>-1.6299999999999999E-2</v>
      </c>
    </row>
    <row r="161" spans="1:6" x14ac:dyDescent="0.6">
      <c r="A161" s="1">
        <v>44734</v>
      </c>
      <c r="B161">
        <v>3.0623</v>
      </c>
      <c r="C161">
        <v>3.2069999999999999</v>
      </c>
      <c r="D161">
        <v>3.2149999999999999</v>
      </c>
      <c r="E161">
        <v>3.0369999999999999</v>
      </c>
      <c r="F161">
        <v>-4.1300000000000003E-2</v>
      </c>
    </row>
    <row r="162" spans="1:6" x14ac:dyDescent="0.6">
      <c r="A162" s="1">
        <v>44733</v>
      </c>
      <c r="B162">
        <v>3.1941999999999999</v>
      </c>
      <c r="C162">
        <v>3.246</v>
      </c>
      <c r="D162">
        <v>3.2570000000000001</v>
      </c>
      <c r="E162">
        <v>3.1749999999999998</v>
      </c>
      <c r="F162">
        <v>-1.6E-2</v>
      </c>
    </row>
    <row r="163" spans="1:6" x14ac:dyDescent="0.6">
      <c r="A163" s="1">
        <v>44732</v>
      </c>
      <c r="B163">
        <v>3.246</v>
      </c>
      <c r="C163">
        <v>3.2439</v>
      </c>
      <c r="D163">
        <v>3.246</v>
      </c>
      <c r="E163">
        <v>3.2439</v>
      </c>
      <c r="F163">
        <v>2.3900000000000001E-2</v>
      </c>
    </row>
    <row r="164" spans="1:6" x14ac:dyDescent="0.6">
      <c r="A164" s="1">
        <v>44729</v>
      </c>
      <c r="B164">
        <v>3.1701000000000001</v>
      </c>
      <c r="C164">
        <v>3.141</v>
      </c>
      <c r="D164">
        <v>3.2189999999999999</v>
      </c>
      <c r="E164">
        <v>3.0840000000000001</v>
      </c>
      <c r="F164">
        <v>2.2700000000000001E-2</v>
      </c>
    </row>
    <row r="165" spans="1:6" x14ac:dyDescent="0.6">
      <c r="A165" s="1">
        <v>44728</v>
      </c>
      <c r="B165">
        <v>3.0996000000000001</v>
      </c>
      <c r="C165">
        <v>3.2069999999999999</v>
      </c>
      <c r="D165">
        <v>3.3980000000000001</v>
      </c>
      <c r="E165">
        <v>3.085</v>
      </c>
      <c r="F165">
        <v>-3.4299999999999997E-2</v>
      </c>
    </row>
    <row r="166" spans="1:6" x14ac:dyDescent="0.6">
      <c r="A166" s="1">
        <v>44727</v>
      </c>
      <c r="B166">
        <v>3.2096</v>
      </c>
      <c r="C166">
        <v>3.4009999999999998</v>
      </c>
      <c r="D166">
        <v>3.4409999999999998</v>
      </c>
      <c r="E166">
        <v>3.1930000000000001</v>
      </c>
      <c r="F166">
        <v>-6.6799999999999998E-2</v>
      </c>
    </row>
    <row r="167" spans="1:6" x14ac:dyDescent="0.6">
      <c r="A167" s="1">
        <v>44726</v>
      </c>
      <c r="B167">
        <v>3.4392999999999998</v>
      </c>
      <c r="C167">
        <v>3.3860000000000001</v>
      </c>
      <c r="D167">
        <v>3.456</v>
      </c>
      <c r="E167">
        <v>3.23</v>
      </c>
      <c r="F167">
        <v>2.1600000000000001E-2</v>
      </c>
    </row>
    <row r="168" spans="1:6" x14ac:dyDescent="0.6">
      <c r="A168" s="1">
        <v>44725</v>
      </c>
      <c r="B168">
        <v>3.3666999999999998</v>
      </c>
      <c r="C168">
        <v>3.1459999999999999</v>
      </c>
      <c r="D168">
        <v>3.4169999999999998</v>
      </c>
      <c r="E168">
        <v>3.121</v>
      </c>
      <c r="F168">
        <v>7.0800000000000002E-2</v>
      </c>
    </row>
    <row r="169" spans="1:6" x14ac:dyDescent="0.6">
      <c r="A169" s="1">
        <v>44724</v>
      </c>
      <c r="B169">
        <v>3.1442000000000001</v>
      </c>
      <c r="C169">
        <v>3.1547000000000001</v>
      </c>
      <c r="D169">
        <v>3.1547000000000001</v>
      </c>
      <c r="E169">
        <v>3.1442000000000001</v>
      </c>
      <c r="F169">
        <v>2.5100000000000001E-2</v>
      </c>
    </row>
    <row r="170" spans="1:6" x14ac:dyDescent="0.6">
      <c r="A170" s="1">
        <v>44722</v>
      </c>
      <c r="B170">
        <v>3.0672999999999999</v>
      </c>
      <c r="C170">
        <v>2.8279999999999998</v>
      </c>
      <c r="D170">
        <v>3.0720000000000001</v>
      </c>
      <c r="E170">
        <v>2.819</v>
      </c>
      <c r="F170">
        <v>8.9499999999999996E-2</v>
      </c>
    </row>
    <row r="171" spans="1:6" x14ac:dyDescent="0.6">
      <c r="A171" s="1">
        <v>44721</v>
      </c>
      <c r="B171">
        <v>2.8153999999999999</v>
      </c>
      <c r="C171">
        <v>2.7879999999999998</v>
      </c>
      <c r="D171">
        <v>2.8420000000000001</v>
      </c>
      <c r="E171">
        <v>2.7679999999999998</v>
      </c>
      <c r="F171">
        <v>1.35E-2</v>
      </c>
    </row>
    <row r="172" spans="1:6" x14ac:dyDescent="0.6">
      <c r="A172" s="1">
        <v>44720</v>
      </c>
      <c r="B172">
        <v>2.778</v>
      </c>
      <c r="C172">
        <v>2.7410000000000001</v>
      </c>
      <c r="D172">
        <v>2.782</v>
      </c>
      <c r="E172">
        <v>2.7349999999999999</v>
      </c>
      <c r="F172">
        <v>1.5900000000000001E-2</v>
      </c>
    </row>
    <row r="173" spans="1:6" x14ac:dyDescent="0.6">
      <c r="A173" s="1">
        <v>44719</v>
      </c>
      <c r="B173">
        <v>2.7345999999999999</v>
      </c>
      <c r="C173">
        <v>2.74</v>
      </c>
      <c r="D173">
        <v>2.7589999999999999</v>
      </c>
      <c r="E173">
        <v>2.6960000000000002</v>
      </c>
      <c r="F173">
        <v>8.0000000000000004E-4</v>
      </c>
    </row>
    <row r="174" spans="1:6" x14ac:dyDescent="0.6">
      <c r="A174" s="1">
        <v>44718</v>
      </c>
      <c r="B174">
        <v>2.7323</v>
      </c>
      <c r="C174">
        <v>2.657</v>
      </c>
      <c r="D174">
        <v>2.7360000000000002</v>
      </c>
      <c r="E174">
        <v>2.6549999999999998</v>
      </c>
      <c r="F174">
        <v>2.8500000000000001E-2</v>
      </c>
    </row>
    <row r="175" spans="1:6" x14ac:dyDescent="0.6">
      <c r="A175" s="1">
        <v>44717</v>
      </c>
      <c r="B175">
        <v>2.6564999999999999</v>
      </c>
      <c r="C175">
        <v>2.6606000000000001</v>
      </c>
      <c r="D175">
        <v>2.6606000000000001</v>
      </c>
      <c r="E175">
        <v>2.6564999999999999</v>
      </c>
      <c r="F175">
        <v>0</v>
      </c>
    </row>
    <row r="176" spans="1:6" x14ac:dyDescent="0.6">
      <c r="A176" s="1">
        <v>44715</v>
      </c>
      <c r="B176">
        <v>2.6564999999999999</v>
      </c>
      <c r="C176">
        <v>2.6440000000000001</v>
      </c>
      <c r="D176">
        <v>2.6890000000000001</v>
      </c>
      <c r="E176">
        <v>2.6320000000000001</v>
      </c>
      <c r="F176">
        <v>9.4999999999999998E-3</v>
      </c>
    </row>
    <row r="177" spans="1:6" x14ac:dyDescent="0.6">
      <c r="A177" s="1">
        <v>44714</v>
      </c>
      <c r="B177">
        <v>2.6316000000000002</v>
      </c>
      <c r="C177">
        <v>2.65</v>
      </c>
      <c r="D177">
        <v>2.6680000000000001</v>
      </c>
      <c r="E177">
        <v>2.625</v>
      </c>
      <c r="F177">
        <v>-6.1000000000000004E-3</v>
      </c>
    </row>
    <row r="178" spans="1:6" x14ac:dyDescent="0.6">
      <c r="A178" s="1">
        <v>44713</v>
      </c>
      <c r="B178">
        <v>2.6476999999999999</v>
      </c>
      <c r="C178">
        <v>2.5750000000000002</v>
      </c>
      <c r="D178">
        <v>2.6760000000000002</v>
      </c>
      <c r="E178">
        <v>2.5609999999999999</v>
      </c>
      <c r="F178">
        <v>3.32E-2</v>
      </c>
    </row>
    <row r="179" spans="1:6" x14ac:dyDescent="0.6">
      <c r="A179" s="1">
        <v>44712</v>
      </c>
      <c r="B179">
        <v>2.5626000000000002</v>
      </c>
      <c r="C179">
        <v>2.5659999999999998</v>
      </c>
      <c r="D179">
        <v>2.589</v>
      </c>
      <c r="E179">
        <v>2.524</v>
      </c>
      <c r="F179">
        <v>-3.0999999999999999E-3</v>
      </c>
    </row>
    <row r="180" spans="1:6" x14ac:dyDescent="0.6">
      <c r="A180" s="1">
        <v>44711</v>
      </c>
      <c r="B180">
        <v>2.5706000000000002</v>
      </c>
      <c r="C180">
        <v>2.5726</v>
      </c>
      <c r="D180">
        <v>2.5726</v>
      </c>
      <c r="E180">
        <v>2.5684999999999998</v>
      </c>
      <c r="F180">
        <v>3.49E-2</v>
      </c>
    </row>
    <row r="181" spans="1:6" x14ac:dyDescent="0.6">
      <c r="A181" s="1">
        <v>44708</v>
      </c>
      <c r="B181">
        <v>2.4839000000000002</v>
      </c>
      <c r="C181">
        <v>2.484</v>
      </c>
      <c r="D181">
        <v>2.5</v>
      </c>
      <c r="E181">
        <v>2.4500000000000002</v>
      </c>
      <c r="F181">
        <v>2.5000000000000001E-3</v>
      </c>
    </row>
    <row r="182" spans="1:6" x14ac:dyDescent="0.6">
      <c r="A182" s="1">
        <v>44707</v>
      </c>
      <c r="B182">
        <v>2.4777999999999998</v>
      </c>
      <c r="C182">
        <v>2.5019999999999998</v>
      </c>
      <c r="D182">
        <v>2.524</v>
      </c>
      <c r="E182">
        <v>2.4380000000000002</v>
      </c>
      <c r="F182">
        <v>-9.7000000000000003E-3</v>
      </c>
    </row>
    <row r="183" spans="1:6" x14ac:dyDescent="0.6">
      <c r="A183" s="1">
        <v>44706</v>
      </c>
      <c r="B183">
        <v>2.5019999999999998</v>
      </c>
      <c r="C183">
        <v>2.5139999999999998</v>
      </c>
      <c r="D183">
        <v>2.5379999999999998</v>
      </c>
      <c r="E183">
        <v>2.468</v>
      </c>
      <c r="F183">
        <v>8.6E-3</v>
      </c>
    </row>
    <row r="184" spans="1:6" x14ac:dyDescent="0.6">
      <c r="A184" s="1">
        <v>44705</v>
      </c>
      <c r="B184">
        <v>2.4807000000000001</v>
      </c>
      <c r="C184">
        <v>2.6179999999999999</v>
      </c>
      <c r="D184">
        <v>2.6309999999999998</v>
      </c>
      <c r="E184">
        <v>2.464</v>
      </c>
      <c r="F184">
        <v>-5.6300000000000003E-2</v>
      </c>
    </row>
    <row r="185" spans="1:6" x14ac:dyDescent="0.6">
      <c r="A185" s="1">
        <v>44704</v>
      </c>
      <c r="B185">
        <v>2.6286999999999998</v>
      </c>
      <c r="C185">
        <v>2.6120000000000001</v>
      </c>
      <c r="D185">
        <v>2.645</v>
      </c>
      <c r="E185">
        <v>2.589</v>
      </c>
      <c r="F185">
        <v>5.7000000000000002E-3</v>
      </c>
    </row>
    <row r="186" spans="1:6" x14ac:dyDescent="0.6">
      <c r="A186" s="1">
        <v>44703</v>
      </c>
      <c r="B186">
        <v>2.6139000000000001</v>
      </c>
      <c r="C186">
        <v>2.6118999999999999</v>
      </c>
      <c r="D186">
        <v>2.6139000000000001</v>
      </c>
      <c r="E186">
        <v>2.6118999999999999</v>
      </c>
      <c r="F186">
        <v>1.04E-2</v>
      </c>
    </row>
    <row r="187" spans="1:6" x14ac:dyDescent="0.6">
      <c r="A187" s="1">
        <v>44701</v>
      </c>
      <c r="B187">
        <v>2.5869</v>
      </c>
      <c r="C187">
        <v>2.6240000000000001</v>
      </c>
      <c r="D187">
        <v>2.6509999999999998</v>
      </c>
      <c r="E187">
        <v>2.556</v>
      </c>
      <c r="F187">
        <v>-9.4000000000000004E-3</v>
      </c>
    </row>
    <row r="188" spans="1:6" x14ac:dyDescent="0.6">
      <c r="A188" s="1">
        <v>44700</v>
      </c>
      <c r="B188">
        <v>2.6114999999999999</v>
      </c>
      <c r="C188">
        <v>2.6589999999999998</v>
      </c>
      <c r="D188">
        <v>2.6859999999999999</v>
      </c>
      <c r="E188">
        <v>2.58</v>
      </c>
      <c r="F188">
        <v>-2.0899999999999998E-2</v>
      </c>
    </row>
    <row r="189" spans="1:6" x14ac:dyDescent="0.6">
      <c r="A189" s="1">
        <v>44699</v>
      </c>
      <c r="B189">
        <v>2.6673</v>
      </c>
      <c r="C189">
        <v>2.6960000000000002</v>
      </c>
      <c r="D189">
        <v>2.734</v>
      </c>
      <c r="E189">
        <v>2.649</v>
      </c>
      <c r="F189">
        <v>-1.6E-2</v>
      </c>
    </row>
    <row r="190" spans="1:6" x14ac:dyDescent="0.6">
      <c r="A190" s="1">
        <v>44698</v>
      </c>
      <c r="B190">
        <v>2.7105999999999999</v>
      </c>
      <c r="C190">
        <v>2.5779999999999998</v>
      </c>
      <c r="D190">
        <v>2.7149999999999999</v>
      </c>
      <c r="E190">
        <v>2.5680000000000001</v>
      </c>
      <c r="F190">
        <v>5.3100000000000001E-2</v>
      </c>
    </row>
    <row r="191" spans="1:6" x14ac:dyDescent="0.6">
      <c r="A191" s="1">
        <v>44697</v>
      </c>
      <c r="B191">
        <v>2.5739000000000001</v>
      </c>
      <c r="C191">
        <v>2.6030000000000002</v>
      </c>
      <c r="D191">
        <v>2.6190000000000002</v>
      </c>
      <c r="E191">
        <v>2.5430000000000001</v>
      </c>
      <c r="F191">
        <v>-1.11E-2</v>
      </c>
    </row>
    <row r="192" spans="1:6" x14ac:dyDescent="0.6">
      <c r="A192" s="1">
        <v>44696</v>
      </c>
      <c r="B192">
        <v>2.6027</v>
      </c>
      <c r="C192">
        <v>2.6295000000000002</v>
      </c>
      <c r="D192">
        <v>2.6295000000000002</v>
      </c>
      <c r="E192">
        <v>2.6027</v>
      </c>
      <c r="F192">
        <v>5.5999999999999999E-3</v>
      </c>
    </row>
    <row r="193" spans="1:6" x14ac:dyDescent="0.6">
      <c r="A193" s="1">
        <v>44694</v>
      </c>
      <c r="B193">
        <v>2.5882999999999998</v>
      </c>
      <c r="C193">
        <v>2.5920000000000001</v>
      </c>
      <c r="D193">
        <v>2.6360000000000001</v>
      </c>
      <c r="E193">
        <v>2.5609999999999999</v>
      </c>
      <c r="F193">
        <v>3.3E-3</v>
      </c>
    </row>
    <row r="194" spans="1:6" x14ac:dyDescent="0.6">
      <c r="A194" s="1">
        <v>44693</v>
      </c>
      <c r="B194">
        <v>2.5796999999999999</v>
      </c>
      <c r="C194">
        <v>2.6560000000000001</v>
      </c>
      <c r="D194">
        <v>2.6720000000000002</v>
      </c>
      <c r="E194">
        <v>2.5139999999999998</v>
      </c>
      <c r="F194">
        <v>-2.5600000000000001E-2</v>
      </c>
    </row>
    <row r="195" spans="1:6" x14ac:dyDescent="0.6">
      <c r="A195" s="1">
        <v>44692</v>
      </c>
      <c r="B195">
        <v>2.6474000000000002</v>
      </c>
      <c r="C195">
        <v>2.6139999999999999</v>
      </c>
      <c r="D195">
        <v>2.8580000000000001</v>
      </c>
      <c r="E195">
        <v>2.573</v>
      </c>
      <c r="F195">
        <v>1.5800000000000002E-2</v>
      </c>
    </row>
    <row r="196" spans="1:6" x14ac:dyDescent="0.6">
      <c r="A196" s="1">
        <v>44691</v>
      </c>
      <c r="B196">
        <v>2.6061999999999999</v>
      </c>
      <c r="C196">
        <v>2.6080000000000001</v>
      </c>
      <c r="D196">
        <v>2.6429999999999998</v>
      </c>
      <c r="E196">
        <v>2.5529999999999999</v>
      </c>
      <c r="F196">
        <v>3.2000000000000002E-3</v>
      </c>
    </row>
    <row r="197" spans="1:6" x14ac:dyDescent="0.6">
      <c r="A197" s="1">
        <v>44690</v>
      </c>
      <c r="B197">
        <v>2.5979000000000001</v>
      </c>
      <c r="C197">
        <v>2.7429999999999999</v>
      </c>
      <c r="D197">
        <v>2.7570000000000001</v>
      </c>
      <c r="E197">
        <v>2.5750000000000002</v>
      </c>
      <c r="F197">
        <v>-5.2900000000000003E-2</v>
      </c>
    </row>
    <row r="198" spans="1:6" x14ac:dyDescent="0.6">
      <c r="A198" s="1">
        <v>44689</v>
      </c>
      <c r="B198">
        <v>2.7431000000000001</v>
      </c>
      <c r="C198">
        <v>2.7389999999999999</v>
      </c>
      <c r="D198">
        <v>2.7473000000000001</v>
      </c>
      <c r="E198">
        <v>2.7389999999999999</v>
      </c>
      <c r="F198">
        <v>3.0000000000000001E-3</v>
      </c>
    </row>
    <row r="199" spans="1:6" x14ac:dyDescent="0.6">
      <c r="A199" s="1">
        <v>44687</v>
      </c>
      <c r="B199">
        <v>2.7349000000000001</v>
      </c>
      <c r="C199">
        <v>2.7320000000000002</v>
      </c>
      <c r="D199">
        <v>2.7610000000000001</v>
      </c>
      <c r="E199">
        <v>2.645</v>
      </c>
      <c r="F199">
        <v>8.6E-3</v>
      </c>
    </row>
    <row r="200" spans="1:6" x14ac:dyDescent="0.6">
      <c r="A200" s="1">
        <v>44686</v>
      </c>
      <c r="B200">
        <v>2.7115999999999998</v>
      </c>
      <c r="C200">
        <v>2.65</v>
      </c>
      <c r="D200">
        <v>2.74</v>
      </c>
      <c r="E200">
        <v>2.6360000000000001</v>
      </c>
      <c r="F200">
        <v>2.1600000000000001E-2</v>
      </c>
    </row>
    <row r="201" spans="1:6" x14ac:dyDescent="0.6">
      <c r="A201" s="1">
        <v>44685</v>
      </c>
      <c r="B201">
        <v>2.6543000000000001</v>
      </c>
      <c r="C201">
        <v>2.7890000000000001</v>
      </c>
      <c r="D201">
        <v>2.8439999999999999</v>
      </c>
      <c r="E201">
        <v>2.6030000000000002</v>
      </c>
      <c r="F201">
        <v>-4.6699999999999998E-2</v>
      </c>
    </row>
    <row r="202" spans="1:6" x14ac:dyDescent="0.6">
      <c r="A202" s="1">
        <v>44684</v>
      </c>
      <c r="B202">
        <v>2.7844000000000002</v>
      </c>
      <c r="C202">
        <v>2.7309999999999999</v>
      </c>
      <c r="D202">
        <v>2.786</v>
      </c>
      <c r="E202">
        <v>2.7010000000000001</v>
      </c>
      <c r="F202">
        <v>1.95E-2</v>
      </c>
    </row>
    <row r="203" spans="1:6" x14ac:dyDescent="0.6">
      <c r="A203" s="1">
        <v>44683</v>
      </c>
      <c r="B203">
        <v>2.7311000000000001</v>
      </c>
      <c r="C203">
        <v>2.7450000000000001</v>
      </c>
      <c r="D203">
        <v>2.7509999999999999</v>
      </c>
      <c r="E203">
        <v>2.6909999999999998</v>
      </c>
      <c r="F203">
        <v>-4.3E-3</v>
      </c>
    </row>
    <row r="204" spans="1:6" x14ac:dyDescent="0.6">
      <c r="A204" s="1">
        <v>44682</v>
      </c>
      <c r="B204">
        <v>2.7429999999999999</v>
      </c>
      <c r="C204">
        <v>2.7328999999999999</v>
      </c>
      <c r="D204">
        <v>2.7429999999999999</v>
      </c>
      <c r="E204">
        <v>2.7328999999999999</v>
      </c>
      <c r="F204">
        <v>4.4000000000000003E-3</v>
      </c>
    </row>
    <row r="205" spans="1:6" x14ac:dyDescent="0.6">
      <c r="A205" s="1">
        <v>44680</v>
      </c>
      <c r="B205">
        <v>2.7309000000000001</v>
      </c>
      <c r="C205">
        <v>2.613</v>
      </c>
      <c r="D205">
        <v>2.7570000000000001</v>
      </c>
      <c r="E205">
        <v>2.613</v>
      </c>
      <c r="F205">
        <v>3.8600000000000002E-2</v>
      </c>
    </row>
    <row r="206" spans="1:6" x14ac:dyDescent="0.6">
      <c r="A206" s="1">
        <v>44679</v>
      </c>
      <c r="B206">
        <v>2.6294</v>
      </c>
      <c r="C206">
        <v>2.5910000000000002</v>
      </c>
      <c r="D206">
        <v>2.68</v>
      </c>
      <c r="E206">
        <v>2.5529999999999999</v>
      </c>
      <c r="F206">
        <v>1.4800000000000001E-2</v>
      </c>
    </row>
    <row r="207" spans="1:6" x14ac:dyDescent="0.6">
      <c r="A207" s="1">
        <v>44678</v>
      </c>
      <c r="B207">
        <v>2.5910000000000002</v>
      </c>
      <c r="C207">
        <v>2.5379999999999998</v>
      </c>
      <c r="D207">
        <v>2.609</v>
      </c>
      <c r="E207">
        <v>2.5059999999999998</v>
      </c>
      <c r="F207">
        <v>4.41E-2</v>
      </c>
    </row>
    <row r="208" spans="1:6" x14ac:dyDescent="0.6">
      <c r="A208" s="1">
        <v>44677</v>
      </c>
      <c r="B208">
        <v>2.4815</v>
      </c>
      <c r="C208">
        <v>2.6240000000000001</v>
      </c>
      <c r="D208">
        <v>2.6720000000000002</v>
      </c>
      <c r="E208">
        <v>2.4809999999999999</v>
      </c>
      <c r="F208">
        <v>-5.57E-2</v>
      </c>
    </row>
    <row r="209" spans="1:6" x14ac:dyDescent="0.6">
      <c r="A209" s="1">
        <v>44676</v>
      </c>
      <c r="B209">
        <v>2.6278000000000001</v>
      </c>
      <c r="C209">
        <v>2.665</v>
      </c>
      <c r="D209">
        <v>2.6739999999999999</v>
      </c>
      <c r="E209">
        <v>2.5249999999999999</v>
      </c>
      <c r="F209">
        <v>-1.24E-2</v>
      </c>
    </row>
    <row r="210" spans="1:6" x14ac:dyDescent="0.6">
      <c r="A210" s="1">
        <v>44675</v>
      </c>
      <c r="B210">
        <v>2.6608999999999998</v>
      </c>
      <c r="C210">
        <v>2.6692999999999998</v>
      </c>
      <c r="D210">
        <v>2.6692999999999998</v>
      </c>
      <c r="E210">
        <v>2.6608999999999998</v>
      </c>
      <c r="F210">
        <v>-6.3E-3</v>
      </c>
    </row>
    <row r="211" spans="1:6" x14ac:dyDescent="0.6">
      <c r="A211" s="1">
        <v>44673</v>
      </c>
      <c r="B211">
        <v>2.6777000000000002</v>
      </c>
      <c r="C211">
        <v>2.722</v>
      </c>
      <c r="D211">
        <v>2.7890000000000001</v>
      </c>
      <c r="E211">
        <v>2.6709999999999998</v>
      </c>
      <c r="F211">
        <v>1.4E-3</v>
      </c>
    </row>
    <row r="212" spans="1:6" x14ac:dyDescent="0.6">
      <c r="A212" s="1">
        <v>44672</v>
      </c>
      <c r="B212">
        <v>2.6739000000000002</v>
      </c>
      <c r="C212">
        <v>2.577</v>
      </c>
      <c r="D212">
        <v>2.73</v>
      </c>
      <c r="E212">
        <v>2.5750000000000002</v>
      </c>
      <c r="F212">
        <v>3.8300000000000001E-2</v>
      </c>
    </row>
    <row r="213" spans="1:6" x14ac:dyDescent="0.6">
      <c r="A213" s="1">
        <v>44671</v>
      </c>
      <c r="B213">
        <v>2.5752999999999999</v>
      </c>
      <c r="C213">
        <v>2.61</v>
      </c>
      <c r="D213">
        <v>2.629</v>
      </c>
      <c r="E213">
        <v>2.5459999999999998</v>
      </c>
      <c r="F213">
        <v>-8.6E-3</v>
      </c>
    </row>
    <row r="214" spans="1:6" x14ac:dyDescent="0.6">
      <c r="A214" s="1">
        <v>44670</v>
      </c>
      <c r="B214">
        <v>2.5977000000000001</v>
      </c>
      <c r="C214">
        <v>2.448</v>
      </c>
      <c r="D214">
        <v>2.6120000000000001</v>
      </c>
      <c r="E214">
        <v>2.431</v>
      </c>
      <c r="F214">
        <v>6.2100000000000002E-2</v>
      </c>
    </row>
    <row r="215" spans="1:6" x14ac:dyDescent="0.6">
      <c r="A215" s="1">
        <v>44669</v>
      </c>
      <c r="B215">
        <v>2.4459</v>
      </c>
      <c r="C215">
        <v>2.4830000000000001</v>
      </c>
      <c r="D215">
        <v>2.5139999999999998</v>
      </c>
      <c r="E215">
        <v>2.4380000000000002</v>
      </c>
      <c r="F215">
        <v>-1.5699999999999999E-2</v>
      </c>
    </row>
    <row r="216" spans="1:6" x14ac:dyDescent="0.6">
      <c r="A216" s="1">
        <v>44668</v>
      </c>
      <c r="B216">
        <v>2.4849000000000001</v>
      </c>
      <c r="C216">
        <v>2.4828999999999999</v>
      </c>
      <c r="D216">
        <v>2.4849000000000001</v>
      </c>
      <c r="E216">
        <v>2.4828999999999999</v>
      </c>
      <c r="F216">
        <v>1.18E-2</v>
      </c>
    </row>
    <row r="217" spans="1:6" x14ac:dyDescent="0.6">
      <c r="A217" s="1">
        <v>44665</v>
      </c>
      <c r="B217">
        <v>2.456</v>
      </c>
      <c r="C217">
        <v>2.371</v>
      </c>
      <c r="D217">
        <v>2.4790000000000001</v>
      </c>
      <c r="E217">
        <v>2.3010000000000002</v>
      </c>
      <c r="F217">
        <v>3.8699999999999998E-2</v>
      </c>
    </row>
    <row r="218" spans="1:6" x14ac:dyDescent="0.6">
      <c r="A218" s="1">
        <v>44664</v>
      </c>
      <c r="B218">
        <v>2.3645</v>
      </c>
      <c r="C218">
        <v>2.4009999999999998</v>
      </c>
      <c r="D218">
        <v>2.4470000000000001</v>
      </c>
      <c r="E218">
        <v>2.274</v>
      </c>
      <c r="F218">
        <v>-1.7000000000000001E-2</v>
      </c>
    </row>
    <row r="219" spans="1:6" x14ac:dyDescent="0.6">
      <c r="A219" s="1">
        <v>44663</v>
      </c>
      <c r="B219">
        <v>2.4054000000000002</v>
      </c>
      <c r="C219">
        <v>2.52</v>
      </c>
      <c r="D219">
        <v>2.5569999999999999</v>
      </c>
      <c r="E219">
        <v>2.3679999999999999</v>
      </c>
      <c r="F219">
        <v>-3.7699999999999997E-2</v>
      </c>
    </row>
    <row r="220" spans="1:6" x14ac:dyDescent="0.6">
      <c r="A220" s="1">
        <v>44662</v>
      </c>
      <c r="B220">
        <v>2.4996</v>
      </c>
      <c r="C220">
        <v>2.5419999999999998</v>
      </c>
      <c r="D220">
        <v>2.5939999999999999</v>
      </c>
      <c r="E220">
        <v>2.4830000000000001</v>
      </c>
      <c r="F220">
        <v>-1.7600000000000001E-2</v>
      </c>
    </row>
    <row r="221" spans="1:6" x14ac:dyDescent="0.6">
      <c r="A221" s="1">
        <v>44661</v>
      </c>
      <c r="B221">
        <v>2.5444</v>
      </c>
      <c r="C221">
        <v>2.5362</v>
      </c>
      <c r="D221">
        <v>2.5444</v>
      </c>
      <c r="E221">
        <v>2.5362</v>
      </c>
      <c r="F221">
        <v>1.14E-2</v>
      </c>
    </row>
    <row r="222" spans="1:6" x14ac:dyDescent="0.6">
      <c r="A222" s="1">
        <v>44659</v>
      </c>
      <c r="B222">
        <v>2.5156000000000001</v>
      </c>
      <c r="C222">
        <v>2.4700000000000002</v>
      </c>
      <c r="D222">
        <v>2.5489999999999999</v>
      </c>
      <c r="E222">
        <v>2.4510000000000001</v>
      </c>
      <c r="F222">
        <v>1.9400000000000001E-2</v>
      </c>
    </row>
    <row r="223" spans="1:6" x14ac:dyDescent="0.6">
      <c r="A223" s="1">
        <v>44658</v>
      </c>
      <c r="B223">
        <v>2.4676999999999998</v>
      </c>
      <c r="C223">
        <v>2.4590000000000001</v>
      </c>
      <c r="D223">
        <v>2.4740000000000002</v>
      </c>
      <c r="E223">
        <v>2.4079999999999999</v>
      </c>
      <c r="F223">
        <v>-6.4000000000000003E-3</v>
      </c>
    </row>
    <row r="224" spans="1:6" x14ac:dyDescent="0.6">
      <c r="A224" s="1">
        <v>44657</v>
      </c>
      <c r="B224">
        <v>2.4836999999999998</v>
      </c>
      <c r="C224">
        <v>2.5379999999999998</v>
      </c>
      <c r="D224">
        <v>2.6019999999999999</v>
      </c>
      <c r="E224">
        <v>2.4470000000000001</v>
      </c>
      <c r="F224">
        <v>-1.6E-2</v>
      </c>
    </row>
    <row r="225" spans="1:6" x14ac:dyDescent="0.6">
      <c r="A225" s="1">
        <v>44656</v>
      </c>
      <c r="B225">
        <v>2.5240999999999998</v>
      </c>
      <c r="C225">
        <v>2.4140000000000001</v>
      </c>
      <c r="D225">
        <v>2.532</v>
      </c>
      <c r="E225">
        <v>2.4020000000000001</v>
      </c>
      <c r="F225">
        <v>4.3799999999999999E-2</v>
      </c>
    </row>
    <row r="226" spans="1:6" x14ac:dyDescent="0.6">
      <c r="A226" s="1">
        <v>44655</v>
      </c>
      <c r="B226">
        <v>2.4180999999999999</v>
      </c>
      <c r="C226">
        <v>2.4929999999999999</v>
      </c>
      <c r="D226">
        <v>2.4950000000000001</v>
      </c>
      <c r="E226">
        <v>2.4060000000000001</v>
      </c>
      <c r="F226">
        <v>-2.92E-2</v>
      </c>
    </row>
    <row r="227" spans="1:6" x14ac:dyDescent="0.6">
      <c r="A227" s="1">
        <v>44654</v>
      </c>
      <c r="B227">
        <v>2.4908999999999999</v>
      </c>
      <c r="C227">
        <v>2.4868000000000001</v>
      </c>
      <c r="D227">
        <v>2.4908999999999999</v>
      </c>
      <c r="E227">
        <v>2.4847999999999999</v>
      </c>
      <c r="F227">
        <v>1.15E-2</v>
      </c>
    </row>
    <row r="228" spans="1:6" x14ac:dyDescent="0.6">
      <c r="A228" s="1">
        <v>44652</v>
      </c>
      <c r="B228">
        <v>2.4624999999999999</v>
      </c>
      <c r="C228">
        <v>2.343</v>
      </c>
      <c r="D228">
        <v>2.4710000000000001</v>
      </c>
      <c r="E228">
        <v>2.343</v>
      </c>
      <c r="F228">
        <v>5.4800000000000001E-2</v>
      </c>
    </row>
    <row r="229" spans="1:6" x14ac:dyDescent="0.6">
      <c r="A229" s="1">
        <v>44651</v>
      </c>
      <c r="B229">
        <v>2.3346</v>
      </c>
      <c r="C229">
        <v>2.298</v>
      </c>
      <c r="D229">
        <v>2.339</v>
      </c>
      <c r="E229">
        <v>2.2679999999999998</v>
      </c>
      <c r="F229">
        <v>9.5999999999999992E-3</v>
      </c>
    </row>
    <row r="230" spans="1:6" x14ac:dyDescent="0.6">
      <c r="A230" s="1">
        <v>44650</v>
      </c>
      <c r="B230">
        <v>2.3123</v>
      </c>
      <c r="C230">
        <v>2.3650000000000002</v>
      </c>
      <c r="D230">
        <v>2.3769999999999998</v>
      </c>
      <c r="E230">
        <v>2.294</v>
      </c>
      <c r="F230">
        <v>-2.5499999999999998E-2</v>
      </c>
    </row>
    <row r="231" spans="1:6" x14ac:dyDescent="0.6">
      <c r="A231" s="1">
        <v>44649</v>
      </c>
      <c r="B231">
        <v>2.3727</v>
      </c>
      <c r="C231">
        <v>2.3610000000000002</v>
      </c>
      <c r="D231">
        <v>2.4529999999999998</v>
      </c>
      <c r="E231">
        <v>2.33</v>
      </c>
      <c r="F231">
        <v>1.5699999999999999E-2</v>
      </c>
    </row>
    <row r="232" spans="1:6" x14ac:dyDescent="0.6">
      <c r="A232" s="1">
        <v>44648</v>
      </c>
      <c r="B232">
        <v>2.3361000000000001</v>
      </c>
      <c r="C232">
        <v>2.2799999999999998</v>
      </c>
      <c r="D232">
        <v>2.4140000000000001</v>
      </c>
      <c r="E232">
        <v>2.274</v>
      </c>
      <c r="F232">
        <v>2.5499999999999998E-2</v>
      </c>
    </row>
    <row r="233" spans="1:6" x14ac:dyDescent="0.6">
      <c r="A233" s="1">
        <v>44647</v>
      </c>
      <c r="B233">
        <v>2.278</v>
      </c>
      <c r="C233">
        <v>2.2865000000000002</v>
      </c>
      <c r="D233">
        <v>2.2865000000000002</v>
      </c>
      <c r="E233">
        <v>2.278</v>
      </c>
      <c r="F233">
        <v>-2.8E-3</v>
      </c>
    </row>
    <row r="234" spans="1:6" x14ac:dyDescent="0.6">
      <c r="A234" s="1">
        <v>44645</v>
      </c>
      <c r="B234">
        <v>2.2843</v>
      </c>
      <c r="C234">
        <v>2.1549999999999998</v>
      </c>
      <c r="D234">
        <v>2.331</v>
      </c>
      <c r="E234">
        <v>2.1349999999999998</v>
      </c>
      <c r="F234">
        <v>7.0099999999999996E-2</v>
      </c>
    </row>
    <row r="235" spans="1:6" x14ac:dyDescent="0.6">
      <c r="A235" s="1">
        <v>44644</v>
      </c>
      <c r="B235">
        <v>2.1345999999999998</v>
      </c>
      <c r="C235">
        <v>2.117</v>
      </c>
      <c r="D235">
        <v>2.17</v>
      </c>
      <c r="E235">
        <v>2.1059999999999999</v>
      </c>
      <c r="F235">
        <v>1.7299999999999999E-2</v>
      </c>
    </row>
    <row r="236" spans="1:6" x14ac:dyDescent="0.6">
      <c r="A236" s="1">
        <v>44643</v>
      </c>
      <c r="B236">
        <v>2.0981999999999998</v>
      </c>
      <c r="C236">
        <v>2.1739999999999999</v>
      </c>
      <c r="D236">
        <v>2.1970000000000001</v>
      </c>
      <c r="E236">
        <v>2.0960000000000001</v>
      </c>
      <c r="F236">
        <v>-3.1399999999999997E-2</v>
      </c>
    </row>
    <row r="237" spans="1:6" x14ac:dyDescent="0.6">
      <c r="A237" s="1">
        <v>44642</v>
      </c>
      <c r="B237">
        <v>2.1661999999999999</v>
      </c>
      <c r="C237">
        <v>2.1219999999999999</v>
      </c>
      <c r="D237">
        <v>2.202</v>
      </c>
      <c r="E237">
        <v>2.1219999999999999</v>
      </c>
      <c r="F237">
        <v>2.3E-2</v>
      </c>
    </row>
    <row r="238" spans="1:6" x14ac:dyDescent="0.6">
      <c r="A238" s="1">
        <v>44641</v>
      </c>
      <c r="B238">
        <v>2.1173999999999999</v>
      </c>
      <c r="C238">
        <v>1.96</v>
      </c>
      <c r="D238">
        <v>2.1360000000000001</v>
      </c>
      <c r="E238">
        <v>1.96</v>
      </c>
      <c r="F238">
        <v>9.0200000000000002E-2</v>
      </c>
    </row>
    <row r="239" spans="1:6" x14ac:dyDescent="0.6">
      <c r="A239" s="1">
        <v>44640</v>
      </c>
      <c r="B239">
        <v>1.9422999999999999</v>
      </c>
      <c r="C239">
        <v>1.9422999999999999</v>
      </c>
      <c r="D239">
        <v>1.9422999999999999</v>
      </c>
      <c r="E239">
        <v>1.9422999999999999</v>
      </c>
      <c r="F239">
        <v>0</v>
      </c>
    </row>
    <row r="240" spans="1:6" x14ac:dyDescent="0.6">
      <c r="A240" s="1">
        <v>44638</v>
      </c>
      <c r="B240">
        <v>1.9422999999999999</v>
      </c>
      <c r="C240">
        <v>1.9159999999999999</v>
      </c>
      <c r="D240">
        <v>1.9690000000000001</v>
      </c>
      <c r="E240">
        <v>1.893</v>
      </c>
      <c r="F240">
        <v>1.38E-2</v>
      </c>
    </row>
    <row r="241" spans="1:6" x14ac:dyDescent="0.6">
      <c r="A241" s="1">
        <v>44637</v>
      </c>
      <c r="B241">
        <v>1.9158999999999999</v>
      </c>
      <c r="C241">
        <v>1.94</v>
      </c>
      <c r="D241">
        <v>1.9650000000000001</v>
      </c>
      <c r="E241">
        <v>1.889</v>
      </c>
      <c r="F241">
        <v>-1.66E-2</v>
      </c>
    </row>
    <row r="242" spans="1:6" x14ac:dyDescent="0.6">
      <c r="A242" s="1">
        <v>44636</v>
      </c>
      <c r="B242">
        <v>1.9481999999999999</v>
      </c>
      <c r="C242">
        <v>1.859</v>
      </c>
      <c r="D242">
        <v>2.0019999999999998</v>
      </c>
      <c r="E242">
        <v>1.833</v>
      </c>
      <c r="F242">
        <v>5.2499999999999998E-2</v>
      </c>
    </row>
    <row r="243" spans="1:6" x14ac:dyDescent="0.6">
      <c r="A243" s="1">
        <v>44635</v>
      </c>
      <c r="B243">
        <v>1.8511</v>
      </c>
      <c r="C243">
        <v>1.861</v>
      </c>
      <c r="D243">
        <v>1.8939999999999999</v>
      </c>
      <c r="E243">
        <v>1.788</v>
      </c>
      <c r="F243">
        <v>-7.4999999999999997E-3</v>
      </c>
    </row>
    <row r="244" spans="1:6" x14ac:dyDescent="0.6">
      <c r="A244" s="1">
        <v>44634</v>
      </c>
      <c r="B244">
        <v>1.865</v>
      </c>
      <c r="C244">
        <v>1.7869999999999999</v>
      </c>
      <c r="D244">
        <v>1.867</v>
      </c>
      <c r="E244">
        <v>1.7789999999999999</v>
      </c>
      <c r="F244">
        <v>4.3799999999999999E-2</v>
      </c>
    </row>
    <row r="245" spans="1:6" x14ac:dyDescent="0.6">
      <c r="A245" s="1">
        <v>44633</v>
      </c>
      <c r="B245">
        <v>1.7867999999999999</v>
      </c>
      <c r="C245">
        <v>1.7888999999999999</v>
      </c>
      <c r="D245">
        <v>1.7928999999999999</v>
      </c>
      <c r="E245">
        <v>1.7867999999999999</v>
      </c>
      <c r="F245">
        <v>2.3400000000000001E-2</v>
      </c>
    </row>
    <row r="246" spans="1:6" x14ac:dyDescent="0.6">
      <c r="A246" s="1">
        <v>44631</v>
      </c>
      <c r="B246">
        <v>1.746</v>
      </c>
      <c r="C246">
        <v>1.706</v>
      </c>
      <c r="D246">
        <v>1.762</v>
      </c>
      <c r="E246">
        <v>1.6719999999999999</v>
      </c>
      <c r="F246">
        <v>2.5600000000000001E-2</v>
      </c>
    </row>
    <row r="247" spans="1:6" x14ac:dyDescent="0.6">
      <c r="A247" s="1">
        <v>44630</v>
      </c>
      <c r="B247">
        <v>1.7023999999999999</v>
      </c>
      <c r="C247">
        <v>1.6819999999999999</v>
      </c>
      <c r="D247">
        <v>1.7350000000000001</v>
      </c>
      <c r="E247">
        <v>1.65</v>
      </c>
      <c r="F247">
        <v>1.5900000000000001E-2</v>
      </c>
    </row>
    <row r="248" spans="1:6" x14ac:dyDescent="0.6">
      <c r="A248" s="1">
        <v>44629</v>
      </c>
      <c r="B248">
        <v>1.6757</v>
      </c>
      <c r="C248">
        <v>1.615</v>
      </c>
      <c r="D248">
        <v>1.6879999999999999</v>
      </c>
      <c r="E248">
        <v>1.593</v>
      </c>
      <c r="F248">
        <v>4.6800000000000001E-2</v>
      </c>
    </row>
    <row r="249" spans="1:6" x14ac:dyDescent="0.6">
      <c r="A249" s="1">
        <v>44628</v>
      </c>
      <c r="B249">
        <v>1.6008</v>
      </c>
      <c r="C249">
        <v>1.554</v>
      </c>
      <c r="D249">
        <v>1.641</v>
      </c>
      <c r="E249">
        <v>1.552</v>
      </c>
      <c r="F249">
        <v>2.86E-2</v>
      </c>
    </row>
    <row r="250" spans="1:6" x14ac:dyDescent="0.6">
      <c r="A250" s="1">
        <v>44627</v>
      </c>
      <c r="B250">
        <v>1.5563</v>
      </c>
      <c r="C250">
        <v>1.4259999999999999</v>
      </c>
      <c r="D250">
        <v>1.5640000000000001</v>
      </c>
      <c r="E250">
        <v>1.4219999999999999</v>
      </c>
      <c r="F250">
        <v>9.01E-2</v>
      </c>
    </row>
    <row r="251" spans="1:6" x14ac:dyDescent="0.6">
      <c r="A251" s="1">
        <v>44626</v>
      </c>
      <c r="B251">
        <v>1.4277</v>
      </c>
      <c r="C251">
        <v>1.4437</v>
      </c>
      <c r="D251">
        <v>1.4437</v>
      </c>
      <c r="E251">
        <v>1.4277</v>
      </c>
      <c r="F251">
        <v>-4.1700000000000001E-2</v>
      </c>
    </row>
    <row r="252" spans="1:6" x14ac:dyDescent="0.6">
      <c r="A252" s="1">
        <v>44624</v>
      </c>
      <c r="B252">
        <v>1.4899</v>
      </c>
      <c r="C252">
        <v>1.552</v>
      </c>
      <c r="D252">
        <v>1.554</v>
      </c>
      <c r="E252">
        <v>1.4119999999999999</v>
      </c>
      <c r="F252">
        <v>-2.3699999999999999E-2</v>
      </c>
    </row>
    <row r="253" spans="1:6" x14ac:dyDescent="0.6">
      <c r="A253" s="1">
        <v>44623</v>
      </c>
      <c r="B253">
        <v>1.526</v>
      </c>
      <c r="C253">
        <v>1.472</v>
      </c>
      <c r="D253">
        <v>1.56</v>
      </c>
      <c r="E253">
        <v>1.462</v>
      </c>
      <c r="F253">
        <v>8.0000000000000002E-3</v>
      </c>
    </row>
    <row r="254" spans="1:6" x14ac:dyDescent="0.6">
      <c r="A254" s="1">
        <v>44622</v>
      </c>
      <c r="B254">
        <v>1.5139</v>
      </c>
      <c r="C254">
        <v>1.367</v>
      </c>
      <c r="D254">
        <v>1.534</v>
      </c>
      <c r="E254">
        <v>1.2749999999999999</v>
      </c>
      <c r="F254">
        <v>0.13600000000000001</v>
      </c>
    </row>
    <row r="255" spans="1:6" x14ac:dyDescent="0.6">
      <c r="A255" s="1">
        <v>44621</v>
      </c>
      <c r="B255">
        <v>1.3327</v>
      </c>
      <c r="C255">
        <v>1.456</v>
      </c>
      <c r="D255">
        <v>1.48</v>
      </c>
      <c r="E255">
        <v>1.2609999999999999</v>
      </c>
      <c r="F255">
        <v>-7.2099999999999997E-2</v>
      </c>
    </row>
    <row r="256" spans="1:6" x14ac:dyDescent="0.6">
      <c r="A256" s="1">
        <v>44620</v>
      </c>
      <c r="B256">
        <v>1.4362999999999999</v>
      </c>
      <c r="C256">
        <v>1.488</v>
      </c>
      <c r="D256">
        <v>1.512</v>
      </c>
      <c r="E256">
        <v>1.4139999999999999</v>
      </c>
      <c r="F256">
        <v>-3.4799999999999998E-2</v>
      </c>
    </row>
    <row r="257" spans="1:6" x14ac:dyDescent="0.6">
      <c r="A257" s="1">
        <v>44619</v>
      </c>
      <c r="B257">
        <v>1.4881</v>
      </c>
      <c r="C257">
        <v>1.494</v>
      </c>
      <c r="D257">
        <v>1.498</v>
      </c>
      <c r="E257">
        <v>1.4881</v>
      </c>
      <c r="F257">
        <v>-5.1999999999999998E-2</v>
      </c>
    </row>
    <row r="258" spans="1:6" x14ac:dyDescent="0.6">
      <c r="A258" s="1">
        <v>44617</v>
      </c>
      <c r="B258">
        <v>1.5697000000000001</v>
      </c>
      <c r="C258">
        <v>1.57</v>
      </c>
      <c r="D258">
        <v>1.6259999999999999</v>
      </c>
      <c r="E258">
        <v>1.554</v>
      </c>
      <c r="F258">
        <v>-5.1000000000000004E-3</v>
      </c>
    </row>
    <row r="259" spans="1:6" x14ac:dyDescent="0.6">
      <c r="A259" s="1">
        <v>44616</v>
      </c>
      <c r="B259">
        <v>1.5777000000000001</v>
      </c>
      <c r="C259">
        <v>1.58</v>
      </c>
      <c r="D259">
        <v>1.59</v>
      </c>
      <c r="E259">
        <v>1.46</v>
      </c>
      <c r="F259">
        <v>-1.7399999999999999E-2</v>
      </c>
    </row>
    <row r="260" spans="1:6" x14ac:dyDescent="0.6">
      <c r="A260" s="1">
        <v>44615</v>
      </c>
      <c r="B260">
        <v>1.6055999999999999</v>
      </c>
      <c r="C260">
        <v>1.643</v>
      </c>
      <c r="D260">
        <v>1.643</v>
      </c>
      <c r="E260">
        <v>1.5680000000000001</v>
      </c>
      <c r="F260">
        <v>2.8199999999999999E-2</v>
      </c>
    </row>
    <row r="261" spans="1:6" x14ac:dyDescent="0.6">
      <c r="A261" s="1">
        <v>44614</v>
      </c>
      <c r="B261">
        <v>1.5615000000000001</v>
      </c>
      <c r="C261">
        <v>1.4359999999999999</v>
      </c>
      <c r="D261">
        <v>1.5660000000000001</v>
      </c>
      <c r="E261">
        <v>1.429</v>
      </c>
      <c r="F261">
        <v>8.6999999999999994E-2</v>
      </c>
    </row>
    <row r="262" spans="1:6" x14ac:dyDescent="0.6">
      <c r="A262" s="1">
        <v>44613</v>
      </c>
      <c r="B262">
        <v>1.4365000000000001</v>
      </c>
      <c r="C262">
        <v>1.4323999999999999</v>
      </c>
      <c r="D262">
        <v>1.4365000000000001</v>
      </c>
      <c r="E262">
        <v>1.4323999999999999</v>
      </c>
      <c r="F262">
        <v>-2.2499999999999999E-2</v>
      </c>
    </row>
    <row r="263" spans="1:6" x14ac:dyDescent="0.6">
      <c r="A263" s="1">
        <v>44610</v>
      </c>
      <c r="B263">
        <v>1.4696</v>
      </c>
      <c r="C263">
        <v>1.454</v>
      </c>
      <c r="D263">
        <v>1.5069999999999999</v>
      </c>
      <c r="E263">
        <v>1.4379999999999999</v>
      </c>
      <c r="F263">
        <v>-5.0000000000000001E-4</v>
      </c>
    </row>
    <row r="264" spans="1:6" x14ac:dyDescent="0.6">
      <c r="A264" s="1">
        <v>44609</v>
      </c>
      <c r="B264">
        <v>1.4702999999999999</v>
      </c>
      <c r="C264">
        <v>1.51</v>
      </c>
      <c r="D264">
        <v>1.526</v>
      </c>
      <c r="E264">
        <v>1.4650000000000001</v>
      </c>
      <c r="F264">
        <v>-3.7100000000000001E-2</v>
      </c>
    </row>
    <row r="265" spans="1:6" x14ac:dyDescent="0.6">
      <c r="A265" s="1">
        <v>44608</v>
      </c>
      <c r="B265">
        <v>1.5269999999999999</v>
      </c>
      <c r="C265">
        <v>1.573</v>
      </c>
      <c r="D265">
        <v>1.597</v>
      </c>
      <c r="E265">
        <v>1.496</v>
      </c>
      <c r="F265">
        <v>-3.2000000000000001E-2</v>
      </c>
    </row>
    <row r="266" spans="1:6" x14ac:dyDescent="0.6">
      <c r="A266" s="1">
        <v>44607</v>
      </c>
      <c r="B266">
        <v>1.5773999999999999</v>
      </c>
      <c r="C266">
        <v>1.579</v>
      </c>
      <c r="D266">
        <v>1.6120000000000001</v>
      </c>
      <c r="E266">
        <v>1.5529999999999999</v>
      </c>
      <c r="F266">
        <v>4.5999999999999999E-3</v>
      </c>
    </row>
    <row r="267" spans="1:6" x14ac:dyDescent="0.6">
      <c r="A267" s="1">
        <v>44606</v>
      </c>
      <c r="B267">
        <v>1.5702</v>
      </c>
      <c r="C267">
        <v>1.52</v>
      </c>
      <c r="D267">
        <v>1.62</v>
      </c>
      <c r="E267">
        <v>1.5029999999999999</v>
      </c>
      <c r="F267">
        <v>5.5599999999999997E-2</v>
      </c>
    </row>
    <row r="268" spans="1:6" x14ac:dyDescent="0.6">
      <c r="A268" s="1">
        <v>44603</v>
      </c>
      <c r="B268">
        <v>1.4875</v>
      </c>
      <c r="C268">
        <v>1.581</v>
      </c>
      <c r="D268">
        <v>1.631</v>
      </c>
      <c r="E268">
        <v>1.4670000000000001</v>
      </c>
      <c r="F268">
        <v>-7.5600000000000001E-2</v>
      </c>
    </row>
    <row r="269" spans="1:6" x14ac:dyDescent="0.6">
      <c r="A269" s="1">
        <v>44602</v>
      </c>
      <c r="B269">
        <v>1.6092</v>
      </c>
      <c r="C269">
        <v>1.3640000000000001</v>
      </c>
      <c r="D269">
        <v>1.64</v>
      </c>
      <c r="E269">
        <v>1.339</v>
      </c>
      <c r="F269">
        <v>0.1777</v>
      </c>
    </row>
    <row r="270" spans="1:6" x14ac:dyDescent="0.6">
      <c r="A270" s="1">
        <v>44601</v>
      </c>
      <c r="B270">
        <v>1.3664000000000001</v>
      </c>
      <c r="C270">
        <v>1.3440000000000001</v>
      </c>
      <c r="D270">
        <v>1.3720000000000001</v>
      </c>
      <c r="E270">
        <v>1.3160000000000001</v>
      </c>
      <c r="F270">
        <v>1.55E-2</v>
      </c>
    </row>
    <row r="271" spans="1:6" x14ac:dyDescent="0.6">
      <c r="A271" s="1">
        <v>44600</v>
      </c>
      <c r="B271">
        <v>1.3454999999999999</v>
      </c>
      <c r="C271">
        <v>1.298</v>
      </c>
      <c r="D271">
        <v>1.347</v>
      </c>
      <c r="E271">
        <v>1.298</v>
      </c>
      <c r="F271">
        <v>3.95E-2</v>
      </c>
    </row>
    <row r="272" spans="1:6" x14ac:dyDescent="0.6">
      <c r="A272" s="1">
        <v>44599</v>
      </c>
      <c r="B272">
        <v>1.2944</v>
      </c>
      <c r="C272">
        <v>1.3220000000000001</v>
      </c>
      <c r="D272">
        <v>1.33</v>
      </c>
      <c r="E272">
        <v>1.288</v>
      </c>
      <c r="F272">
        <v>-2.0899999999999998E-2</v>
      </c>
    </row>
    <row r="273" spans="1:6" x14ac:dyDescent="0.6">
      <c r="A273" s="1">
        <v>44598</v>
      </c>
      <c r="B273">
        <v>1.3220000000000001</v>
      </c>
      <c r="C273">
        <v>1.3280000000000001</v>
      </c>
      <c r="D273">
        <v>1.3280000000000001</v>
      </c>
      <c r="E273">
        <v>1.3220000000000001</v>
      </c>
      <c r="F273">
        <v>4.5999999999999999E-3</v>
      </c>
    </row>
    <row r="274" spans="1:6" x14ac:dyDescent="0.6">
      <c r="A274" s="1">
        <v>44596</v>
      </c>
      <c r="B274">
        <v>1.3160000000000001</v>
      </c>
      <c r="C274">
        <v>1.206</v>
      </c>
      <c r="D274">
        <v>1.3280000000000001</v>
      </c>
      <c r="E274">
        <v>1.2030000000000001</v>
      </c>
      <c r="F274">
        <v>9.4899999999999998E-2</v>
      </c>
    </row>
    <row r="275" spans="1:6" x14ac:dyDescent="0.6">
      <c r="A275" s="1">
        <v>44595</v>
      </c>
      <c r="B275">
        <v>1.2019</v>
      </c>
      <c r="C275">
        <v>1.135</v>
      </c>
      <c r="D275">
        <v>1.214</v>
      </c>
      <c r="E275">
        <v>1.1319999999999999</v>
      </c>
      <c r="F275">
        <v>4.5600000000000002E-2</v>
      </c>
    </row>
    <row r="276" spans="1:6" x14ac:dyDescent="0.6">
      <c r="A276" s="1">
        <v>44594</v>
      </c>
      <c r="B276">
        <v>1.1495</v>
      </c>
      <c r="C276">
        <v>1.167</v>
      </c>
      <c r="D276">
        <v>1.1779999999999999</v>
      </c>
      <c r="E276">
        <v>1.1379999999999999</v>
      </c>
      <c r="F276">
        <v>-1.6799999999999999E-2</v>
      </c>
    </row>
    <row r="277" spans="1:6" x14ac:dyDescent="0.6">
      <c r="A277" s="1">
        <v>44593</v>
      </c>
      <c r="B277">
        <v>1.1691</v>
      </c>
      <c r="C277">
        <v>1.1850000000000001</v>
      </c>
      <c r="D277">
        <v>1.2110000000000001</v>
      </c>
      <c r="E277">
        <v>1.137</v>
      </c>
      <c r="F277">
        <v>-1.3100000000000001E-2</v>
      </c>
    </row>
    <row r="278" spans="1:6" x14ac:dyDescent="0.6">
      <c r="A278" s="1">
        <v>44592</v>
      </c>
      <c r="B278">
        <v>1.1846000000000001</v>
      </c>
      <c r="C278">
        <v>1.198</v>
      </c>
      <c r="D278">
        <v>1.2170000000000001</v>
      </c>
      <c r="E278">
        <v>1.159</v>
      </c>
      <c r="F278">
        <v>-1.29E-2</v>
      </c>
    </row>
    <row r="279" spans="1:6" x14ac:dyDescent="0.6">
      <c r="A279" s="1">
        <v>44591</v>
      </c>
      <c r="B279">
        <v>1.2000999999999999</v>
      </c>
      <c r="C279">
        <v>1.1960999999999999</v>
      </c>
      <c r="D279">
        <v>1.2000999999999999</v>
      </c>
      <c r="E279">
        <v>1.1960999999999999</v>
      </c>
      <c r="F279">
        <v>2.3699999999999999E-2</v>
      </c>
    </row>
    <row r="280" spans="1:6" x14ac:dyDescent="0.6">
      <c r="A280" s="1">
        <v>44589</v>
      </c>
      <c r="B280">
        <v>1.1722999999999999</v>
      </c>
      <c r="C280">
        <v>1.19</v>
      </c>
      <c r="D280">
        <v>1.228</v>
      </c>
      <c r="E280">
        <v>1.1579999999999999</v>
      </c>
      <c r="F280">
        <v>-1.34E-2</v>
      </c>
    </row>
    <row r="281" spans="1:6" x14ac:dyDescent="0.6">
      <c r="A281" s="1">
        <v>44588</v>
      </c>
      <c r="B281">
        <v>1.1881999999999999</v>
      </c>
      <c r="C281">
        <v>1.1639999999999999</v>
      </c>
      <c r="D281">
        <v>1.208</v>
      </c>
      <c r="E281">
        <v>1.1559999999999999</v>
      </c>
      <c r="F281">
        <v>2.75E-2</v>
      </c>
    </row>
    <row r="282" spans="1:6" x14ac:dyDescent="0.6">
      <c r="A282" s="1">
        <v>44587</v>
      </c>
      <c r="B282">
        <v>1.1564000000000001</v>
      </c>
      <c r="C282">
        <v>1.0269999999999999</v>
      </c>
      <c r="D282">
        <v>1.1639999999999999</v>
      </c>
      <c r="E282">
        <v>1.012</v>
      </c>
      <c r="F282">
        <v>0.12570000000000001</v>
      </c>
    </row>
    <row r="283" spans="1:6" x14ac:dyDescent="0.6">
      <c r="A283" s="1">
        <v>44586</v>
      </c>
      <c r="B283">
        <v>1.0273000000000001</v>
      </c>
      <c r="C283">
        <v>1.01</v>
      </c>
      <c r="D283">
        <v>1.0389999999999999</v>
      </c>
      <c r="E283">
        <v>0.98599999999999999</v>
      </c>
      <c r="F283">
        <v>5.8000000000000003E-2</v>
      </c>
    </row>
    <row r="284" spans="1:6" x14ac:dyDescent="0.6">
      <c r="A284" s="1">
        <v>44585</v>
      </c>
      <c r="B284">
        <v>0.97099999999999997</v>
      </c>
      <c r="C284">
        <v>1.024</v>
      </c>
      <c r="D284">
        <v>1.04</v>
      </c>
      <c r="E284">
        <v>0.93799999999999994</v>
      </c>
      <c r="F284">
        <v>-5.3600000000000002E-2</v>
      </c>
    </row>
    <row r="285" spans="1:6" x14ac:dyDescent="0.6">
      <c r="A285" s="1">
        <v>44584</v>
      </c>
      <c r="B285">
        <v>1.026</v>
      </c>
      <c r="C285">
        <v>1.026</v>
      </c>
      <c r="D285">
        <v>1.026</v>
      </c>
      <c r="E285">
        <v>1.026</v>
      </c>
      <c r="F285">
        <v>0.01</v>
      </c>
    </row>
    <row r="286" spans="1:6" x14ac:dyDescent="0.6">
      <c r="A286" s="1">
        <v>44582</v>
      </c>
      <c r="B286">
        <v>1.0158</v>
      </c>
      <c r="C286">
        <v>1.0229999999999999</v>
      </c>
      <c r="D286">
        <v>1.036</v>
      </c>
      <c r="E286">
        <v>0.98899999999999999</v>
      </c>
      <c r="F286">
        <v>-1.0800000000000001E-2</v>
      </c>
    </row>
    <row r="287" spans="1:6" x14ac:dyDescent="0.6">
      <c r="A287" s="1">
        <v>44581</v>
      </c>
      <c r="B287">
        <v>1.0268999999999999</v>
      </c>
      <c r="C287">
        <v>1.0629999999999999</v>
      </c>
      <c r="D287">
        <v>1.07</v>
      </c>
      <c r="E287">
        <v>1.0229999999999999</v>
      </c>
      <c r="F287">
        <v>-2.29E-2</v>
      </c>
    </row>
    <row r="288" spans="1:6" x14ac:dyDescent="0.6">
      <c r="A288" s="1">
        <v>44580</v>
      </c>
      <c r="B288">
        <v>1.0509999999999999</v>
      </c>
      <c r="C288">
        <v>1.046</v>
      </c>
      <c r="D288">
        <v>1.0760000000000001</v>
      </c>
      <c r="E288">
        <v>1.002</v>
      </c>
      <c r="F288">
        <v>4.3E-3</v>
      </c>
    </row>
    <row r="289" spans="1:6" x14ac:dyDescent="0.6">
      <c r="A289" s="1">
        <v>44579</v>
      </c>
      <c r="B289">
        <v>1.0465</v>
      </c>
      <c r="C289">
        <v>1.0029999999999999</v>
      </c>
      <c r="D289">
        <v>1.0580000000000001</v>
      </c>
      <c r="E289">
        <v>1.002</v>
      </c>
      <c r="F289">
        <v>4.2999999999999997E-2</v>
      </c>
    </row>
    <row r="290" spans="1:6" x14ac:dyDescent="0.6">
      <c r="A290" s="1">
        <v>44578</v>
      </c>
      <c r="B290">
        <v>1.0034000000000001</v>
      </c>
      <c r="C290">
        <v>1.0075000000000001</v>
      </c>
      <c r="D290">
        <v>1.0075000000000001</v>
      </c>
      <c r="E290">
        <v>1.0034000000000001</v>
      </c>
      <c r="F290">
        <v>3.56E-2</v>
      </c>
    </row>
    <row r="291" spans="1:6" x14ac:dyDescent="0.6">
      <c r="A291" s="1">
        <v>44575</v>
      </c>
      <c r="B291">
        <v>0.96889999999999998</v>
      </c>
      <c r="C291">
        <v>0.91100000000000003</v>
      </c>
      <c r="D291">
        <v>0.97299999999999998</v>
      </c>
      <c r="E291">
        <v>0.90400000000000003</v>
      </c>
      <c r="F291">
        <v>8.2699999999999996E-2</v>
      </c>
    </row>
    <row r="292" spans="1:6" x14ac:dyDescent="0.6">
      <c r="A292" s="1">
        <v>44574</v>
      </c>
      <c r="B292">
        <v>0.89490000000000003</v>
      </c>
      <c r="C292">
        <v>0.92100000000000004</v>
      </c>
      <c r="D292">
        <v>0.92900000000000005</v>
      </c>
      <c r="E292">
        <v>0.88900000000000001</v>
      </c>
      <c r="F292">
        <v>-3.0300000000000001E-2</v>
      </c>
    </row>
    <row r="293" spans="1:6" x14ac:dyDescent="0.6">
      <c r="A293" s="1">
        <v>44573</v>
      </c>
      <c r="B293">
        <v>0.92290000000000005</v>
      </c>
      <c r="C293">
        <v>0.89100000000000001</v>
      </c>
      <c r="D293">
        <v>0.92500000000000004</v>
      </c>
      <c r="E293">
        <v>0.88100000000000001</v>
      </c>
      <c r="F293">
        <v>3.8699999999999998E-2</v>
      </c>
    </row>
    <row r="294" spans="1:6" x14ac:dyDescent="0.6">
      <c r="A294" s="1">
        <v>44572</v>
      </c>
      <c r="B294">
        <v>0.88849999999999996</v>
      </c>
      <c r="C294">
        <v>0.90400000000000003</v>
      </c>
      <c r="D294">
        <v>0.94499999999999995</v>
      </c>
      <c r="E294">
        <v>0.88500000000000001</v>
      </c>
      <c r="F294">
        <v>-1.0999999999999999E-2</v>
      </c>
    </row>
    <row r="295" spans="1:6" x14ac:dyDescent="0.6">
      <c r="A295" s="1">
        <v>44571</v>
      </c>
      <c r="B295">
        <v>0.89839999999999998</v>
      </c>
      <c r="C295">
        <v>0.872</v>
      </c>
      <c r="D295">
        <v>0.91</v>
      </c>
      <c r="E295">
        <v>0.86399999999999999</v>
      </c>
      <c r="F295">
        <v>3.2500000000000001E-2</v>
      </c>
    </row>
    <row r="296" spans="1:6" x14ac:dyDescent="0.6">
      <c r="A296" s="1">
        <v>44570</v>
      </c>
      <c r="B296">
        <v>0.87009999999999998</v>
      </c>
      <c r="C296">
        <v>0.87009999999999998</v>
      </c>
      <c r="D296">
        <v>0.87009999999999998</v>
      </c>
      <c r="E296">
        <v>0.87009999999999998</v>
      </c>
      <c r="F296">
        <v>0</v>
      </c>
    </row>
    <row r="297" spans="1:6" x14ac:dyDescent="0.6">
      <c r="A297" s="1">
        <v>44568</v>
      </c>
      <c r="B297">
        <v>0.87009999999999998</v>
      </c>
      <c r="C297">
        <v>0.86599999999999999</v>
      </c>
      <c r="D297">
        <v>0.90800000000000003</v>
      </c>
      <c r="E297">
        <v>0.86</v>
      </c>
      <c r="F297">
        <v>-4.0000000000000001E-3</v>
      </c>
    </row>
    <row r="298" spans="1:6" x14ac:dyDescent="0.6">
      <c r="A298" s="1">
        <v>44567</v>
      </c>
      <c r="B298">
        <v>0.87360000000000004</v>
      </c>
      <c r="C298">
        <v>0.82599999999999996</v>
      </c>
      <c r="D298">
        <v>0.88600000000000001</v>
      </c>
      <c r="E298">
        <v>0.82</v>
      </c>
      <c r="F298">
        <v>5.2999999999999999E-2</v>
      </c>
    </row>
    <row r="299" spans="1:6" x14ac:dyDescent="0.6">
      <c r="A299" s="1">
        <v>44566</v>
      </c>
      <c r="B299">
        <v>0.8296</v>
      </c>
      <c r="C299">
        <v>0.76400000000000001</v>
      </c>
      <c r="D299">
        <v>0.83399999999999996</v>
      </c>
      <c r="E299">
        <v>0.75600000000000001</v>
      </c>
      <c r="F299">
        <v>9.1700000000000004E-2</v>
      </c>
    </row>
    <row r="300" spans="1:6" x14ac:dyDescent="0.6">
      <c r="A300" s="1">
        <v>44565</v>
      </c>
      <c r="B300">
        <v>0.75990000000000002</v>
      </c>
      <c r="C300">
        <v>0.77</v>
      </c>
      <c r="D300">
        <v>0.8</v>
      </c>
      <c r="E300">
        <v>0.752</v>
      </c>
      <c r="F300">
        <v>-2.0500000000000001E-2</v>
      </c>
    </row>
    <row r="301" spans="1:6" x14ac:dyDescent="0.6">
      <c r="A301" s="1">
        <v>44564</v>
      </c>
      <c r="B301">
        <v>0.77580000000000005</v>
      </c>
      <c r="C301">
        <v>0.76600000000000001</v>
      </c>
      <c r="D301">
        <v>0.80400000000000005</v>
      </c>
      <c r="E301">
        <v>0.75800000000000001</v>
      </c>
      <c r="F301">
        <v>5.6800000000000003E-2</v>
      </c>
    </row>
    <row r="302" spans="1:6" x14ac:dyDescent="0.6">
      <c r="A302" s="1">
        <v>44563</v>
      </c>
      <c r="B302">
        <v>0.73409999999999997</v>
      </c>
      <c r="C302">
        <v>0.73409999999999997</v>
      </c>
      <c r="D302">
        <v>0.73409999999999997</v>
      </c>
      <c r="E302">
        <v>0.73409999999999997</v>
      </c>
      <c r="F302">
        <v>0</v>
      </c>
    </row>
    <row r="303" spans="1:6" x14ac:dyDescent="0.6">
      <c r="A303" s="1">
        <v>44561</v>
      </c>
      <c r="B303">
        <v>0.73409999999999997</v>
      </c>
      <c r="C303">
        <v>0.73</v>
      </c>
      <c r="D303">
        <v>0.74399999999999999</v>
      </c>
      <c r="E303">
        <v>0.72</v>
      </c>
      <c r="F303">
        <v>5.1999999999999998E-3</v>
      </c>
    </row>
    <row r="304" spans="1:6" x14ac:dyDescent="0.6">
      <c r="A304" s="1">
        <v>44560</v>
      </c>
      <c r="B304">
        <v>0.73029999999999995</v>
      </c>
      <c r="C304">
        <v>0.752</v>
      </c>
      <c r="D304">
        <v>0.754</v>
      </c>
      <c r="E304">
        <v>0.72599999999999998</v>
      </c>
      <c r="F304">
        <v>-2.8899999999999999E-2</v>
      </c>
    </row>
    <row r="305" spans="1:6" x14ac:dyDescent="0.6">
      <c r="A305" s="1">
        <v>44559</v>
      </c>
      <c r="B305">
        <v>0.752</v>
      </c>
      <c r="C305">
        <v>0.748</v>
      </c>
      <c r="D305">
        <v>0.76400000000000001</v>
      </c>
      <c r="E305">
        <v>0.73599999999999999</v>
      </c>
      <c r="F305">
        <v>-5.1999999999999998E-3</v>
      </c>
    </row>
    <row r="306" spans="1:6" x14ac:dyDescent="0.6">
      <c r="A306" s="1">
        <v>44558</v>
      </c>
      <c r="B306">
        <v>0.75590000000000002</v>
      </c>
      <c r="C306">
        <v>0.75800000000000001</v>
      </c>
      <c r="D306">
        <v>0.75800000000000001</v>
      </c>
      <c r="E306">
        <v>0.74</v>
      </c>
      <c r="F306">
        <v>7.2499999999999995E-2</v>
      </c>
    </row>
    <row r="307" spans="1:6" x14ac:dyDescent="0.6">
      <c r="A307" s="1">
        <v>44557</v>
      </c>
      <c r="B307">
        <v>0.70479999999999998</v>
      </c>
      <c r="C307">
        <v>0.69</v>
      </c>
      <c r="D307">
        <v>0.72099999999999997</v>
      </c>
      <c r="E307">
        <v>0.69</v>
      </c>
      <c r="F307">
        <v>2.12E-2</v>
      </c>
    </row>
    <row r="308" spans="1:6" x14ac:dyDescent="0.6">
      <c r="A308" s="1">
        <v>44556</v>
      </c>
      <c r="B308">
        <v>0.69020000000000004</v>
      </c>
      <c r="C308">
        <v>0.69020000000000004</v>
      </c>
      <c r="D308">
        <v>0.69020000000000004</v>
      </c>
      <c r="E308">
        <v>0.69020000000000004</v>
      </c>
      <c r="F308">
        <v>-1.6999999999999999E-3</v>
      </c>
    </row>
    <row r="309" spans="1:6" x14ac:dyDescent="0.6">
      <c r="A309" s="1">
        <v>44553</v>
      </c>
      <c r="B309">
        <v>0.69140000000000001</v>
      </c>
      <c r="C309">
        <v>0.66900000000000004</v>
      </c>
      <c r="D309">
        <v>0.69299999999999995</v>
      </c>
      <c r="E309">
        <v>0.66300000000000003</v>
      </c>
      <c r="F309">
        <v>4.02E-2</v>
      </c>
    </row>
    <row r="310" spans="1:6" x14ac:dyDescent="0.6">
      <c r="A310" s="1">
        <v>44552</v>
      </c>
      <c r="B310">
        <v>0.66469999999999996</v>
      </c>
      <c r="C310">
        <v>0.65400000000000003</v>
      </c>
      <c r="D310">
        <v>0.68300000000000005</v>
      </c>
      <c r="E310">
        <v>0.65400000000000003</v>
      </c>
      <c r="F310">
        <v>-5.7000000000000002E-3</v>
      </c>
    </row>
    <row r="311" spans="1:6" x14ac:dyDescent="0.6">
      <c r="A311" s="1">
        <v>44551</v>
      </c>
      <c r="B311">
        <v>0.66849999999999998</v>
      </c>
      <c r="C311">
        <v>0.63200000000000001</v>
      </c>
      <c r="D311">
        <v>0.67900000000000005</v>
      </c>
      <c r="E311">
        <v>0.624</v>
      </c>
      <c r="F311">
        <v>5.1400000000000001E-2</v>
      </c>
    </row>
    <row r="312" spans="1:6" x14ac:dyDescent="0.6">
      <c r="A312" s="1">
        <v>44550</v>
      </c>
      <c r="B312">
        <v>0.63580000000000003</v>
      </c>
      <c r="C312">
        <v>0.623</v>
      </c>
      <c r="D312">
        <v>0.63800000000000001</v>
      </c>
      <c r="E312">
        <v>0.58699999999999997</v>
      </c>
      <c r="F312">
        <v>1.9900000000000001E-2</v>
      </c>
    </row>
    <row r="313" spans="1:6" x14ac:dyDescent="0.6">
      <c r="A313" s="1">
        <v>44549</v>
      </c>
      <c r="B313">
        <v>0.62339999999999995</v>
      </c>
      <c r="C313">
        <v>0.62549999999999994</v>
      </c>
      <c r="D313">
        <v>0.62549999999999994</v>
      </c>
      <c r="E313">
        <v>0.62339999999999995</v>
      </c>
      <c r="F313">
        <v>-2.53E-2</v>
      </c>
    </row>
    <row r="314" spans="1:6" x14ac:dyDescent="0.6">
      <c r="A314" s="1">
        <v>44547</v>
      </c>
      <c r="B314">
        <v>0.63959999999999995</v>
      </c>
      <c r="C314">
        <v>0.629</v>
      </c>
      <c r="D314">
        <v>0.66</v>
      </c>
      <c r="E314">
        <v>0.60299999999999998</v>
      </c>
      <c r="F314">
        <v>3.6799999999999999E-2</v>
      </c>
    </row>
    <row r="315" spans="1:6" x14ac:dyDescent="0.6">
      <c r="A315" s="1">
        <v>44546</v>
      </c>
      <c r="B315">
        <v>0.6169</v>
      </c>
      <c r="C315">
        <v>0.67500000000000004</v>
      </c>
      <c r="D315">
        <v>0.68500000000000005</v>
      </c>
      <c r="E315">
        <v>0.61499999999999999</v>
      </c>
      <c r="F315">
        <v>-7.2499999999999995E-2</v>
      </c>
    </row>
    <row r="316" spans="1:6" x14ac:dyDescent="0.6">
      <c r="A316" s="1">
        <v>44545</v>
      </c>
      <c r="B316">
        <v>0.66510000000000002</v>
      </c>
      <c r="C316">
        <v>0.65900000000000003</v>
      </c>
      <c r="D316">
        <v>0.72199999999999998</v>
      </c>
      <c r="E316">
        <v>0.64900000000000002</v>
      </c>
      <c r="F316">
        <v>1.26E-2</v>
      </c>
    </row>
    <row r="317" spans="1:6" x14ac:dyDescent="0.6">
      <c r="A317" s="1">
        <v>44544</v>
      </c>
      <c r="B317">
        <v>0.65680000000000005</v>
      </c>
      <c r="C317">
        <v>0.64500000000000002</v>
      </c>
      <c r="D317">
        <v>0.66700000000000004</v>
      </c>
      <c r="E317">
        <v>0.63900000000000001</v>
      </c>
      <c r="F317">
        <v>3.8600000000000002E-2</v>
      </c>
    </row>
    <row r="318" spans="1:6" x14ac:dyDescent="0.6">
      <c r="A318" s="1">
        <v>44543</v>
      </c>
      <c r="B318">
        <v>0.63239999999999996</v>
      </c>
      <c r="C318">
        <v>0.66600000000000004</v>
      </c>
      <c r="D318">
        <v>0.67700000000000005</v>
      </c>
      <c r="E318">
        <v>0.63200000000000001</v>
      </c>
      <c r="F318">
        <v>-5.0999999999999997E-2</v>
      </c>
    </row>
    <row r="319" spans="1:6" x14ac:dyDescent="0.6">
      <c r="A319" s="1">
        <v>44542</v>
      </c>
      <c r="B319">
        <v>0.66639999999999999</v>
      </c>
      <c r="C319">
        <v>0.65839999999999999</v>
      </c>
      <c r="D319">
        <v>0.66639999999999999</v>
      </c>
      <c r="E319">
        <v>0.65839999999999999</v>
      </c>
      <c r="F319">
        <v>1.83E-2</v>
      </c>
    </row>
    <row r="320" spans="1:6" x14ac:dyDescent="0.6">
      <c r="A320" s="1">
        <v>44540</v>
      </c>
      <c r="B320">
        <v>0.65439999999999998</v>
      </c>
      <c r="C320">
        <v>0.69799999999999995</v>
      </c>
      <c r="D320">
        <v>0.73099999999999998</v>
      </c>
      <c r="E320">
        <v>0.63600000000000001</v>
      </c>
      <c r="F320">
        <v>-5.3900000000000003E-2</v>
      </c>
    </row>
    <row r="321" spans="1:6" x14ac:dyDescent="0.6">
      <c r="A321" s="1">
        <v>44539</v>
      </c>
      <c r="B321">
        <v>0.69169999999999998</v>
      </c>
      <c r="C321">
        <v>0.68300000000000005</v>
      </c>
      <c r="D321">
        <v>0.69699999999999995</v>
      </c>
      <c r="E321">
        <v>0.67</v>
      </c>
      <c r="F321">
        <v>8.9999999999999993E-3</v>
      </c>
    </row>
    <row r="322" spans="1:6" x14ac:dyDescent="0.6">
      <c r="A322" s="1">
        <v>44538</v>
      </c>
      <c r="B322">
        <v>0.6855</v>
      </c>
      <c r="C322">
        <v>0.68899999999999995</v>
      </c>
      <c r="D322">
        <v>0.71399999999999997</v>
      </c>
      <c r="E322">
        <v>0.66800000000000004</v>
      </c>
      <c r="F322">
        <v>-1.11E-2</v>
      </c>
    </row>
    <row r="323" spans="1:6" x14ac:dyDescent="0.6">
      <c r="A323" s="1">
        <v>44537</v>
      </c>
      <c r="B323">
        <v>0.69320000000000004</v>
      </c>
      <c r="C323">
        <v>0.627</v>
      </c>
      <c r="D323">
        <v>0.69499999999999995</v>
      </c>
      <c r="E323">
        <v>0.625</v>
      </c>
      <c r="F323">
        <v>9.8199999999999996E-2</v>
      </c>
    </row>
    <row r="324" spans="1:6" x14ac:dyDescent="0.6">
      <c r="A324" s="1">
        <v>44536</v>
      </c>
      <c r="B324">
        <v>0.63119999999999998</v>
      </c>
      <c r="C324">
        <v>0.61299999999999999</v>
      </c>
      <c r="D324">
        <v>0.63700000000000001</v>
      </c>
      <c r="E324">
        <v>0.60299999999999998</v>
      </c>
      <c r="F324">
        <v>2.9499999999999998E-2</v>
      </c>
    </row>
    <row r="325" spans="1:6" x14ac:dyDescent="0.6">
      <c r="A325" s="1">
        <v>44535</v>
      </c>
      <c r="B325">
        <v>0.61309999999999998</v>
      </c>
      <c r="C325">
        <v>0.61109999999999998</v>
      </c>
      <c r="D325">
        <v>0.61309999999999998</v>
      </c>
      <c r="E325">
        <v>0.61109999999999998</v>
      </c>
      <c r="F325">
        <v>3.3500000000000002E-2</v>
      </c>
    </row>
    <row r="326" spans="1:6" x14ac:dyDescent="0.6">
      <c r="A326" s="1">
        <v>44533</v>
      </c>
      <c r="B326">
        <v>0.59319999999999995</v>
      </c>
      <c r="C326">
        <v>0.60699999999999998</v>
      </c>
      <c r="D326">
        <v>0.65500000000000003</v>
      </c>
      <c r="E326">
        <v>0.58499999999999996</v>
      </c>
      <c r="F326">
        <v>-3.4799999999999998E-2</v>
      </c>
    </row>
    <row r="327" spans="1:6" x14ac:dyDescent="0.6">
      <c r="A327" s="1">
        <v>44532</v>
      </c>
      <c r="B327">
        <v>0.61460000000000004</v>
      </c>
      <c r="C327">
        <v>0.56699999999999995</v>
      </c>
      <c r="D327">
        <v>0.63</v>
      </c>
      <c r="E327">
        <v>0.56499999999999995</v>
      </c>
      <c r="F327">
        <v>0.1148</v>
      </c>
    </row>
    <row r="328" spans="1:6" x14ac:dyDescent="0.6">
      <c r="A328" s="1">
        <v>44531</v>
      </c>
      <c r="B328">
        <v>0.55130000000000001</v>
      </c>
      <c r="C328">
        <v>0.59899999999999998</v>
      </c>
      <c r="D328">
        <v>0.622</v>
      </c>
      <c r="E328">
        <v>0.54700000000000004</v>
      </c>
      <c r="F328">
        <v>-2.7699999999999999E-2</v>
      </c>
    </row>
    <row r="329" spans="1:6" x14ac:dyDescent="0.6">
      <c r="A329" s="1">
        <v>44530</v>
      </c>
      <c r="B329">
        <v>0.56699999999999995</v>
      </c>
      <c r="C329">
        <v>0.504</v>
      </c>
      <c r="D329">
        <v>0.57299999999999995</v>
      </c>
      <c r="E329">
        <v>0.441</v>
      </c>
      <c r="F329">
        <v>0.1429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A8C8-D590-F240-953F-CE901FFDC8CD}">
  <dimension ref="A1:F329"/>
  <sheetViews>
    <sheetView workbookViewId="0">
      <selection activeCell="B2" sqref="B2"/>
    </sheetView>
  </sheetViews>
  <sheetFormatPr defaultColWidth="11.07421875" defaultRowHeight="20" x14ac:dyDescent="0.6"/>
  <cols>
    <col min="1" max="1" width="11.3828125" bestFit="1" customWidth="1"/>
    <col min="2" max="3" width="8.15234375" bestFit="1" customWidth="1"/>
    <col min="4" max="5" width="7.69140625" bestFit="1" customWidth="1"/>
    <col min="6" max="6" width="12" bestFit="1" customWidth="1"/>
  </cols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">
      <c r="A2" s="1">
        <v>44925</v>
      </c>
      <c r="B2">
        <v>4.4537000000000004</v>
      </c>
      <c r="C2">
        <v>4.4537000000000004</v>
      </c>
      <c r="D2">
        <v>4.4537000000000004</v>
      </c>
      <c r="E2">
        <v>4.4537000000000004</v>
      </c>
      <c r="F2">
        <v>6.8999999999999999E-3</v>
      </c>
    </row>
    <row r="3" spans="1:6" x14ac:dyDescent="0.6">
      <c r="A3" s="1">
        <v>44924</v>
      </c>
      <c r="B3">
        <v>4.423</v>
      </c>
      <c r="C3">
        <v>4.4930000000000003</v>
      </c>
      <c r="D3">
        <v>4.4980000000000002</v>
      </c>
      <c r="E3">
        <v>4.4050000000000002</v>
      </c>
      <c r="F3">
        <v>-7.6E-3</v>
      </c>
    </row>
    <row r="4" spans="1:6" x14ac:dyDescent="0.6">
      <c r="A4" s="1">
        <v>44923</v>
      </c>
      <c r="B4">
        <v>4.4569999999999999</v>
      </c>
      <c r="C4">
        <v>4.4859999999999998</v>
      </c>
      <c r="D4">
        <v>4.4909999999999997</v>
      </c>
      <c r="E4">
        <v>4.444</v>
      </c>
      <c r="F4">
        <v>3.39E-2</v>
      </c>
    </row>
    <row r="5" spans="1:6" x14ac:dyDescent="0.6">
      <c r="A5" s="1">
        <v>44922</v>
      </c>
      <c r="B5">
        <v>4.3109999999999999</v>
      </c>
      <c r="C5">
        <v>4.3659999999999997</v>
      </c>
      <c r="D5">
        <v>4.3890000000000002</v>
      </c>
      <c r="E5">
        <v>4.298</v>
      </c>
      <c r="F5">
        <v>-1.32E-2</v>
      </c>
    </row>
    <row r="6" spans="1:6" x14ac:dyDescent="0.6">
      <c r="A6" s="1">
        <v>44921</v>
      </c>
      <c r="B6">
        <v>4.3686999999999996</v>
      </c>
      <c r="C6">
        <v>4.3662000000000001</v>
      </c>
      <c r="D6">
        <v>4.3686999999999996</v>
      </c>
      <c r="E6">
        <v>4.3662000000000001</v>
      </c>
      <c r="F6">
        <v>7.7999999999999996E-3</v>
      </c>
    </row>
    <row r="7" spans="1:6" x14ac:dyDescent="0.6">
      <c r="A7" s="1">
        <v>44918</v>
      </c>
      <c r="B7">
        <v>4.335</v>
      </c>
      <c r="C7">
        <v>4.3659999999999997</v>
      </c>
      <c r="D7">
        <v>4.3659999999999997</v>
      </c>
      <c r="E7">
        <v>4.3120000000000003</v>
      </c>
      <c r="F7">
        <v>6.9999999999999999E-4</v>
      </c>
    </row>
    <row r="8" spans="1:6" x14ac:dyDescent="0.6">
      <c r="A8" s="1">
        <v>44917</v>
      </c>
      <c r="B8">
        <v>4.3319999999999999</v>
      </c>
      <c r="C8">
        <v>4.3639999999999999</v>
      </c>
      <c r="D8">
        <v>4.3659999999999997</v>
      </c>
      <c r="E8">
        <v>4.3170000000000002</v>
      </c>
      <c r="F8">
        <v>5.0000000000000001E-4</v>
      </c>
    </row>
    <row r="9" spans="1:6" x14ac:dyDescent="0.6">
      <c r="A9" s="1">
        <v>44916</v>
      </c>
      <c r="B9">
        <v>4.33</v>
      </c>
      <c r="C9">
        <v>4.3639999999999999</v>
      </c>
      <c r="D9">
        <v>4.3659999999999997</v>
      </c>
      <c r="E9">
        <v>4.32</v>
      </c>
      <c r="F9">
        <v>-6.0000000000000001E-3</v>
      </c>
    </row>
    <row r="10" spans="1:6" x14ac:dyDescent="0.6">
      <c r="A10" s="1">
        <v>44915</v>
      </c>
      <c r="B10">
        <v>4.3559999999999999</v>
      </c>
      <c r="C10">
        <v>4.3929999999999998</v>
      </c>
      <c r="D10">
        <v>4.4189999999999996</v>
      </c>
      <c r="E10">
        <v>4.3490000000000002</v>
      </c>
      <c r="F10">
        <v>1.7000000000000001E-2</v>
      </c>
    </row>
    <row r="11" spans="1:6" x14ac:dyDescent="0.6">
      <c r="A11" s="1">
        <v>44914</v>
      </c>
      <c r="B11">
        <v>4.2830000000000004</v>
      </c>
      <c r="C11">
        <v>4.3380000000000001</v>
      </c>
      <c r="D11">
        <v>4.3449999999999998</v>
      </c>
      <c r="E11">
        <v>4.2709999999999999</v>
      </c>
      <c r="F11">
        <v>-8.0000000000000002E-3</v>
      </c>
    </row>
    <row r="12" spans="1:6" x14ac:dyDescent="0.6">
      <c r="A12" s="1">
        <v>44913</v>
      </c>
      <c r="B12">
        <v>4.3174999999999999</v>
      </c>
      <c r="C12">
        <v>4.3122999999999996</v>
      </c>
      <c r="D12">
        <v>4.3174999999999999</v>
      </c>
      <c r="E12">
        <v>4.3122999999999996</v>
      </c>
      <c r="F12">
        <v>5.8999999999999999E-3</v>
      </c>
    </row>
    <row r="13" spans="1:6" x14ac:dyDescent="0.6">
      <c r="A13" s="1">
        <v>44911</v>
      </c>
      <c r="B13">
        <v>4.2919999999999998</v>
      </c>
      <c r="C13">
        <v>4.3760000000000003</v>
      </c>
      <c r="D13">
        <v>4.3810000000000002</v>
      </c>
      <c r="E13">
        <v>4.2919999999999998</v>
      </c>
      <c r="F13">
        <v>-8.0999999999999996E-3</v>
      </c>
    </row>
    <row r="14" spans="1:6" x14ac:dyDescent="0.6">
      <c r="A14" s="1">
        <v>44910</v>
      </c>
      <c r="B14">
        <v>4.327</v>
      </c>
      <c r="C14">
        <v>4.33</v>
      </c>
      <c r="D14">
        <v>4.3869999999999996</v>
      </c>
      <c r="E14">
        <v>4.319</v>
      </c>
      <c r="F14">
        <v>-4.1000000000000003E-3</v>
      </c>
    </row>
    <row r="15" spans="1:6" x14ac:dyDescent="0.6">
      <c r="A15" s="1">
        <v>44909</v>
      </c>
      <c r="B15">
        <v>4.3449999999999998</v>
      </c>
      <c r="C15">
        <v>4.444</v>
      </c>
      <c r="D15">
        <v>4.444</v>
      </c>
      <c r="E15">
        <v>4.33</v>
      </c>
      <c r="F15">
        <v>-3.0000000000000001E-3</v>
      </c>
    </row>
    <row r="16" spans="1:6" x14ac:dyDescent="0.6">
      <c r="A16" s="1">
        <v>44908</v>
      </c>
      <c r="B16">
        <v>4.3579999999999997</v>
      </c>
      <c r="C16">
        <v>4.4269999999999996</v>
      </c>
      <c r="D16">
        <v>4.4340000000000002</v>
      </c>
      <c r="E16">
        <v>4.3490000000000002</v>
      </c>
      <c r="F16">
        <v>1.61E-2</v>
      </c>
    </row>
    <row r="17" spans="1:6" x14ac:dyDescent="0.6">
      <c r="A17" s="1">
        <v>44907</v>
      </c>
      <c r="B17">
        <v>4.2889999999999997</v>
      </c>
      <c r="C17">
        <v>4.3310000000000004</v>
      </c>
      <c r="D17">
        <v>4.3319999999999999</v>
      </c>
      <c r="E17">
        <v>4.26</v>
      </c>
      <c r="F17">
        <v>-1.0200000000000001E-2</v>
      </c>
    </row>
    <row r="18" spans="1:6" x14ac:dyDescent="0.6">
      <c r="A18" s="1">
        <v>44906</v>
      </c>
      <c r="B18">
        <v>4.3330000000000002</v>
      </c>
      <c r="C18">
        <v>4.3304999999999998</v>
      </c>
      <c r="D18">
        <v>4.3330000000000002</v>
      </c>
      <c r="E18">
        <v>4.3304999999999998</v>
      </c>
      <c r="F18">
        <v>9.1000000000000004E-3</v>
      </c>
    </row>
    <row r="19" spans="1:6" x14ac:dyDescent="0.6">
      <c r="A19" s="1">
        <v>44904</v>
      </c>
      <c r="B19">
        <v>4.2939999999999996</v>
      </c>
      <c r="C19">
        <v>4.3090000000000002</v>
      </c>
      <c r="D19">
        <v>4.3179999999999996</v>
      </c>
      <c r="E19">
        <v>4.258</v>
      </c>
      <c r="F19">
        <v>5.5999999999999999E-3</v>
      </c>
    </row>
    <row r="20" spans="1:6" x14ac:dyDescent="0.6">
      <c r="A20" s="1">
        <v>44903</v>
      </c>
      <c r="B20">
        <v>4.2699999999999996</v>
      </c>
      <c r="C20">
        <v>4.343</v>
      </c>
      <c r="D20">
        <v>4.3449999999999998</v>
      </c>
      <c r="E20">
        <v>4.2649999999999997</v>
      </c>
      <c r="F20">
        <v>-7.1999999999999998E-3</v>
      </c>
    </row>
    <row r="21" spans="1:6" x14ac:dyDescent="0.6">
      <c r="A21" s="1">
        <v>44902</v>
      </c>
      <c r="B21">
        <v>4.3010000000000002</v>
      </c>
      <c r="C21">
        <v>4.3710000000000004</v>
      </c>
      <c r="D21">
        <v>4.3769999999999998</v>
      </c>
      <c r="E21">
        <v>4.2939999999999996</v>
      </c>
      <c r="F21">
        <v>-1.6E-2</v>
      </c>
    </row>
    <row r="22" spans="1:6" x14ac:dyDescent="0.6">
      <c r="A22" s="1">
        <v>44901</v>
      </c>
      <c r="B22">
        <v>4.3710000000000004</v>
      </c>
      <c r="C22">
        <v>4.3410000000000002</v>
      </c>
      <c r="D22">
        <v>4.4130000000000003</v>
      </c>
      <c r="E22">
        <v>4.3410000000000002</v>
      </c>
      <c r="F22">
        <v>1.37E-2</v>
      </c>
    </row>
    <row r="23" spans="1:6" x14ac:dyDescent="0.6">
      <c r="A23" s="1">
        <v>44900</v>
      </c>
      <c r="B23">
        <v>4.3120000000000003</v>
      </c>
      <c r="C23">
        <v>4.3540000000000001</v>
      </c>
      <c r="D23">
        <v>4.3559999999999999</v>
      </c>
      <c r="E23">
        <v>4.2889999999999997</v>
      </c>
      <c r="F23">
        <v>-1.0200000000000001E-2</v>
      </c>
    </row>
    <row r="24" spans="1:6" x14ac:dyDescent="0.6">
      <c r="A24" s="1">
        <v>44899</v>
      </c>
      <c r="B24">
        <v>4.3563000000000001</v>
      </c>
      <c r="C24">
        <v>4.3563000000000001</v>
      </c>
      <c r="D24">
        <v>4.3563000000000001</v>
      </c>
      <c r="E24">
        <v>4.3563000000000001</v>
      </c>
      <c r="F24">
        <v>8.3999999999999995E-3</v>
      </c>
    </row>
    <row r="25" spans="1:6" x14ac:dyDescent="0.6">
      <c r="A25" s="1">
        <v>44897</v>
      </c>
      <c r="B25">
        <v>4.32</v>
      </c>
      <c r="C25">
        <v>4.3470000000000004</v>
      </c>
      <c r="D25">
        <v>4.3529999999999998</v>
      </c>
      <c r="E25">
        <v>4.2889999999999997</v>
      </c>
      <c r="F25">
        <v>8.9999999999999998E-4</v>
      </c>
    </row>
    <row r="26" spans="1:6" x14ac:dyDescent="0.6">
      <c r="A26" s="1">
        <v>44896</v>
      </c>
      <c r="B26">
        <v>4.3159999999999998</v>
      </c>
      <c r="C26">
        <v>4.4050000000000002</v>
      </c>
      <c r="D26">
        <v>4.4050000000000002</v>
      </c>
      <c r="E26">
        <v>4.3040000000000003</v>
      </c>
      <c r="F26">
        <v>-1.0999999999999999E-2</v>
      </c>
    </row>
    <row r="27" spans="1:6" x14ac:dyDescent="0.6">
      <c r="A27" s="1">
        <v>44895</v>
      </c>
      <c r="B27">
        <v>4.3639999999999999</v>
      </c>
      <c r="C27">
        <v>4.4180000000000001</v>
      </c>
      <c r="D27">
        <v>4.4210000000000003</v>
      </c>
      <c r="E27">
        <v>4.3529999999999998</v>
      </c>
      <c r="F27">
        <v>-4.5999999999999999E-3</v>
      </c>
    </row>
    <row r="28" spans="1:6" x14ac:dyDescent="0.6">
      <c r="A28" s="1">
        <v>44894</v>
      </c>
      <c r="B28">
        <v>4.3840000000000003</v>
      </c>
      <c r="C28">
        <v>4.3879999999999999</v>
      </c>
      <c r="D28">
        <v>4.4290000000000003</v>
      </c>
      <c r="E28">
        <v>4.3739999999999997</v>
      </c>
      <c r="F28">
        <v>-4.1000000000000003E-3</v>
      </c>
    </row>
    <row r="29" spans="1:6" x14ac:dyDescent="0.6">
      <c r="A29" s="1">
        <v>44893</v>
      </c>
      <c r="B29">
        <v>4.4020000000000001</v>
      </c>
      <c r="C29">
        <v>4.4050000000000002</v>
      </c>
      <c r="D29">
        <v>4.41</v>
      </c>
      <c r="E29">
        <v>4.2759999999999998</v>
      </c>
      <c r="F29">
        <v>-2E-3</v>
      </c>
    </row>
    <row r="30" spans="1:6" x14ac:dyDescent="0.6">
      <c r="A30" s="1">
        <v>44892</v>
      </c>
      <c r="B30">
        <v>4.4107000000000003</v>
      </c>
      <c r="C30">
        <v>4.3589000000000002</v>
      </c>
      <c r="D30">
        <v>4.4107000000000003</v>
      </c>
      <c r="E30">
        <v>4.3589000000000002</v>
      </c>
      <c r="F30">
        <v>2.46E-2</v>
      </c>
    </row>
    <row r="31" spans="1:6" x14ac:dyDescent="0.6">
      <c r="A31" s="1">
        <v>44890</v>
      </c>
      <c r="B31">
        <v>4.3049999999999997</v>
      </c>
      <c r="C31">
        <v>4.335</v>
      </c>
      <c r="D31">
        <v>4.3540000000000001</v>
      </c>
      <c r="E31">
        <v>4.2809999999999997</v>
      </c>
      <c r="F31">
        <v>-1.2699999999999999E-2</v>
      </c>
    </row>
    <row r="32" spans="1:6" x14ac:dyDescent="0.6">
      <c r="A32" s="1">
        <v>44889</v>
      </c>
      <c r="B32">
        <v>4.3605</v>
      </c>
      <c r="C32">
        <v>4.3242000000000003</v>
      </c>
      <c r="D32">
        <v>4.3605</v>
      </c>
      <c r="E32">
        <v>4.3242000000000003</v>
      </c>
      <c r="F32">
        <v>1.0800000000000001E-2</v>
      </c>
    </row>
    <row r="33" spans="1:6" x14ac:dyDescent="0.6">
      <c r="A33" s="1">
        <v>44888</v>
      </c>
      <c r="B33">
        <v>4.3140000000000001</v>
      </c>
      <c r="C33">
        <v>4.319</v>
      </c>
      <c r="D33">
        <v>4.3710000000000004</v>
      </c>
      <c r="E33">
        <v>4.3090000000000002</v>
      </c>
      <c r="F33">
        <v>6.9999999999999999E-4</v>
      </c>
    </row>
    <row r="34" spans="1:6" x14ac:dyDescent="0.6">
      <c r="A34" s="1">
        <v>44887</v>
      </c>
      <c r="B34">
        <v>4.3109999999999999</v>
      </c>
      <c r="C34">
        <v>4.3150000000000004</v>
      </c>
      <c r="D34">
        <v>4.37</v>
      </c>
      <c r="E34">
        <v>4.2939999999999996</v>
      </c>
      <c r="F34">
        <v>2.2499999999999999E-2</v>
      </c>
    </row>
    <row r="35" spans="1:6" x14ac:dyDescent="0.6">
      <c r="A35" s="1">
        <v>44886</v>
      </c>
      <c r="B35">
        <v>4.2160000000000002</v>
      </c>
      <c r="C35">
        <v>4.2889999999999997</v>
      </c>
      <c r="D35">
        <v>4.3120000000000003</v>
      </c>
      <c r="E35">
        <v>4.2009999999999996</v>
      </c>
      <c r="F35">
        <v>-1.7600000000000001E-2</v>
      </c>
    </row>
    <row r="36" spans="1:6" x14ac:dyDescent="0.6">
      <c r="A36" s="1">
        <v>44885</v>
      </c>
      <c r="B36">
        <v>4.2915999999999999</v>
      </c>
      <c r="C36">
        <v>4.2709999999999999</v>
      </c>
      <c r="D36">
        <v>4.2915999999999999</v>
      </c>
      <c r="E36">
        <v>4.2709999999999999</v>
      </c>
      <c r="F36">
        <v>9.7999999999999997E-3</v>
      </c>
    </row>
    <row r="37" spans="1:6" x14ac:dyDescent="0.6">
      <c r="A37" s="1">
        <v>44883</v>
      </c>
      <c r="B37">
        <v>4.25</v>
      </c>
      <c r="C37">
        <v>4.2709999999999999</v>
      </c>
      <c r="D37">
        <v>4.2809999999999997</v>
      </c>
      <c r="E37">
        <v>4.2320000000000002</v>
      </c>
      <c r="F37">
        <v>3.8E-3</v>
      </c>
    </row>
    <row r="38" spans="1:6" x14ac:dyDescent="0.6">
      <c r="A38" s="1">
        <v>44882</v>
      </c>
      <c r="B38">
        <v>4.234</v>
      </c>
      <c r="C38">
        <v>4.2750000000000004</v>
      </c>
      <c r="D38">
        <v>4.2930000000000001</v>
      </c>
      <c r="E38">
        <v>4.2279999999999998</v>
      </c>
      <c r="F38">
        <v>5.0000000000000001E-4</v>
      </c>
    </row>
    <row r="39" spans="1:6" x14ac:dyDescent="0.6">
      <c r="A39" s="1">
        <v>44881</v>
      </c>
      <c r="B39">
        <v>4.2320000000000002</v>
      </c>
      <c r="C39">
        <v>4.2389999999999999</v>
      </c>
      <c r="D39">
        <v>4.242</v>
      </c>
      <c r="E39">
        <v>4.2210000000000001</v>
      </c>
      <c r="F39">
        <v>-1.1999999999999999E-3</v>
      </c>
    </row>
    <row r="40" spans="1:6" x14ac:dyDescent="0.6">
      <c r="A40" s="1">
        <v>44880</v>
      </c>
      <c r="B40">
        <v>4.2370000000000001</v>
      </c>
      <c r="C40">
        <v>4.2859999999999996</v>
      </c>
      <c r="D40">
        <v>4.2859999999999996</v>
      </c>
      <c r="E40">
        <v>4.2240000000000002</v>
      </c>
      <c r="F40">
        <v>1.34E-2</v>
      </c>
    </row>
    <row r="41" spans="1:6" x14ac:dyDescent="0.6">
      <c r="A41" s="1">
        <v>44879</v>
      </c>
      <c r="B41">
        <v>4.181</v>
      </c>
      <c r="C41">
        <v>4.2140000000000004</v>
      </c>
      <c r="D41">
        <v>4.2290000000000001</v>
      </c>
      <c r="E41">
        <v>4.1719999999999997</v>
      </c>
      <c r="F41">
        <v>6.9999999999999999E-4</v>
      </c>
    </row>
    <row r="42" spans="1:6" x14ac:dyDescent="0.6">
      <c r="A42" s="1">
        <v>44878</v>
      </c>
      <c r="B42">
        <v>4.1779000000000002</v>
      </c>
      <c r="C42">
        <v>4.1779000000000002</v>
      </c>
      <c r="D42">
        <v>4.1779000000000002</v>
      </c>
      <c r="E42">
        <v>4.1779000000000002</v>
      </c>
      <c r="F42">
        <v>-4.3E-3</v>
      </c>
    </row>
    <row r="43" spans="1:6" x14ac:dyDescent="0.6">
      <c r="A43" s="1">
        <v>44875</v>
      </c>
      <c r="B43">
        <v>4.1959999999999997</v>
      </c>
      <c r="C43">
        <v>4.242</v>
      </c>
      <c r="D43">
        <v>4.2679999999999998</v>
      </c>
      <c r="E43">
        <v>4.16</v>
      </c>
      <c r="F43">
        <v>-1.6999999999999999E-3</v>
      </c>
    </row>
    <row r="44" spans="1:6" x14ac:dyDescent="0.6">
      <c r="A44" s="1">
        <v>44874</v>
      </c>
      <c r="B44">
        <v>4.2030000000000003</v>
      </c>
      <c r="C44">
        <v>4.2320000000000002</v>
      </c>
      <c r="D44">
        <v>4.26</v>
      </c>
      <c r="E44">
        <v>4.1929999999999996</v>
      </c>
      <c r="F44">
        <v>6.9999999999999999E-4</v>
      </c>
    </row>
    <row r="45" spans="1:6" x14ac:dyDescent="0.6">
      <c r="A45" s="1">
        <v>44873</v>
      </c>
      <c r="B45">
        <v>4.2</v>
      </c>
      <c r="C45">
        <v>4.2350000000000003</v>
      </c>
      <c r="D45">
        <v>4.2450000000000001</v>
      </c>
      <c r="E45">
        <v>4.1909999999999998</v>
      </c>
      <c r="F45">
        <v>2.69E-2</v>
      </c>
    </row>
    <row r="46" spans="1:6" x14ac:dyDescent="0.6">
      <c r="A46" s="1">
        <v>44872</v>
      </c>
      <c r="B46">
        <v>4.09</v>
      </c>
      <c r="C46">
        <v>4.16</v>
      </c>
      <c r="D46">
        <v>4.16</v>
      </c>
      <c r="E46">
        <v>4.0789999999999997</v>
      </c>
      <c r="F46">
        <v>-2.1600000000000001E-2</v>
      </c>
    </row>
    <row r="47" spans="1:6" x14ac:dyDescent="0.6">
      <c r="A47" s="1">
        <v>44871</v>
      </c>
      <c r="B47">
        <v>4.1803999999999997</v>
      </c>
      <c r="C47">
        <v>4.1261999999999999</v>
      </c>
      <c r="D47">
        <v>4.1803999999999997</v>
      </c>
      <c r="E47">
        <v>4.1261999999999999</v>
      </c>
      <c r="F47">
        <v>1.52E-2</v>
      </c>
    </row>
    <row r="48" spans="1:6" x14ac:dyDescent="0.6">
      <c r="A48" s="1">
        <v>44869</v>
      </c>
      <c r="B48">
        <v>4.1180000000000003</v>
      </c>
      <c r="C48">
        <v>4.2</v>
      </c>
      <c r="D48">
        <v>4.2039999999999997</v>
      </c>
      <c r="E48">
        <v>4.1159999999999997</v>
      </c>
      <c r="F48">
        <v>-4.1000000000000003E-3</v>
      </c>
    </row>
    <row r="49" spans="1:6" x14ac:dyDescent="0.6">
      <c r="A49" s="1">
        <v>44868</v>
      </c>
      <c r="B49">
        <v>4.1349999999999998</v>
      </c>
      <c r="C49">
        <v>4.1379999999999999</v>
      </c>
      <c r="D49">
        <v>4.2050000000000001</v>
      </c>
      <c r="E49">
        <v>4.1280000000000001</v>
      </c>
      <c r="F49">
        <v>-6.9999999999999999E-4</v>
      </c>
    </row>
    <row r="50" spans="1:6" x14ac:dyDescent="0.6">
      <c r="A50" s="1">
        <v>44867</v>
      </c>
      <c r="B50">
        <v>4.1379999999999999</v>
      </c>
      <c r="C50">
        <v>4.1980000000000004</v>
      </c>
      <c r="D50">
        <v>4.2009999999999996</v>
      </c>
      <c r="E50">
        <v>4.1230000000000002</v>
      </c>
      <c r="F50">
        <v>-3.8999999999999998E-3</v>
      </c>
    </row>
    <row r="51" spans="1:6" x14ac:dyDescent="0.6">
      <c r="A51" s="1">
        <v>44866</v>
      </c>
      <c r="B51">
        <v>4.1539999999999999</v>
      </c>
      <c r="C51">
        <v>4.2190000000000003</v>
      </c>
      <c r="D51">
        <v>4.2190000000000003</v>
      </c>
      <c r="E51">
        <v>4.1390000000000002</v>
      </c>
      <c r="F51">
        <v>1.5599999999999999E-2</v>
      </c>
    </row>
    <row r="52" spans="1:6" x14ac:dyDescent="0.6">
      <c r="A52" s="1">
        <v>44865</v>
      </c>
      <c r="B52">
        <v>4.09</v>
      </c>
      <c r="C52">
        <v>4.1159999999999997</v>
      </c>
      <c r="D52">
        <v>4.1520000000000001</v>
      </c>
      <c r="E52">
        <v>4.0819999999999999</v>
      </c>
      <c r="F52">
        <v>-6.8999999999999999E-3</v>
      </c>
    </row>
    <row r="53" spans="1:6" x14ac:dyDescent="0.6">
      <c r="A53" s="1">
        <v>44864</v>
      </c>
      <c r="B53">
        <v>4.1184000000000003</v>
      </c>
      <c r="C53">
        <v>4.1210000000000004</v>
      </c>
      <c r="D53">
        <v>4.1210000000000004</v>
      </c>
      <c r="E53">
        <v>4.1184000000000003</v>
      </c>
      <c r="F53">
        <v>8.8999999999999999E-3</v>
      </c>
    </row>
    <row r="54" spans="1:6" x14ac:dyDescent="0.6">
      <c r="A54" s="1">
        <v>44862</v>
      </c>
      <c r="B54">
        <v>4.0819999999999999</v>
      </c>
      <c r="C54">
        <v>4.0759999999999996</v>
      </c>
      <c r="D54">
        <v>4.0999999999999996</v>
      </c>
      <c r="E54">
        <v>4.0460000000000003</v>
      </c>
      <c r="F54">
        <v>8.6E-3</v>
      </c>
    </row>
    <row r="55" spans="1:6" x14ac:dyDescent="0.6">
      <c r="A55" s="1">
        <v>44861</v>
      </c>
      <c r="B55">
        <v>4.0469999999999997</v>
      </c>
      <c r="C55">
        <v>4.0739999999999998</v>
      </c>
      <c r="D55">
        <v>4.0759999999999996</v>
      </c>
      <c r="E55">
        <v>4.0270000000000001</v>
      </c>
      <c r="F55">
        <v>3.7000000000000002E-3</v>
      </c>
    </row>
    <row r="56" spans="1:6" x14ac:dyDescent="0.6">
      <c r="A56" s="1">
        <v>44860</v>
      </c>
      <c r="B56">
        <v>4.032</v>
      </c>
      <c r="C56">
        <v>4.1070000000000002</v>
      </c>
      <c r="D56">
        <v>4.1070000000000002</v>
      </c>
      <c r="E56">
        <v>4.0250000000000004</v>
      </c>
      <c r="F56">
        <v>-8.3999999999999995E-3</v>
      </c>
    </row>
    <row r="57" spans="1:6" x14ac:dyDescent="0.6">
      <c r="A57" s="1">
        <v>44859</v>
      </c>
      <c r="B57">
        <v>4.0659999999999998</v>
      </c>
      <c r="C57">
        <v>4.1210000000000004</v>
      </c>
      <c r="D57">
        <v>4.1239999999999997</v>
      </c>
      <c r="E57">
        <v>4.0609999999999999</v>
      </c>
      <c r="F57">
        <v>1.14E-2</v>
      </c>
    </row>
    <row r="58" spans="1:6" x14ac:dyDescent="0.6">
      <c r="A58" s="1">
        <v>44858</v>
      </c>
      <c r="B58">
        <v>4.0199999999999996</v>
      </c>
      <c r="C58">
        <v>4.03</v>
      </c>
      <c r="D58">
        <v>4.0510000000000002</v>
      </c>
      <c r="E58">
        <v>3.9889999999999999</v>
      </c>
      <c r="F58">
        <v>-3.2000000000000002E-3</v>
      </c>
    </row>
    <row r="59" spans="1:6" x14ac:dyDescent="0.6">
      <c r="A59" s="1">
        <v>44857</v>
      </c>
      <c r="B59">
        <v>4.0331000000000001</v>
      </c>
      <c r="C59">
        <v>4.0408999999999997</v>
      </c>
      <c r="D59">
        <v>4.0408999999999997</v>
      </c>
      <c r="E59">
        <v>4.0331000000000001</v>
      </c>
      <c r="F59">
        <v>1.03E-2</v>
      </c>
    </row>
    <row r="60" spans="1:6" x14ac:dyDescent="0.6">
      <c r="A60" s="1">
        <v>44855</v>
      </c>
      <c r="B60">
        <v>3.992</v>
      </c>
      <c r="C60">
        <v>4.0369999999999999</v>
      </c>
      <c r="D60">
        <v>4.0510000000000002</v>
      </c>
      <c r="E60">
        <v>3.9790000000000001</v>
      </c>
      <c r="F60">
        <v>-2.2000000000000001E-3</v>
      </c>
    </row>
    <row r="61" spans="1:6" x14ac:dyDescent="0.6">
      <c r="A61" s="1">
        <v>44854</v>
      </c>
      <c r="B61">
        <v>4.0010000000000003</v>
      </c>
      <c r="C61">
        <v>4.04</v>
      </c>
      <c r="D61">
        <v>4.05</v>
      </c>
      <c r="E61">
        <v>3.9849999999999999</v>
      </c>
      <c r="F61">
        <v>1.2999999999999999E-3</v>
      </c>
    </row>
    <row r="62" spans="1:6" x14ac:dyDescent="0.6">
      <c r="A62" s="1">
        <v>44853</v>
      </c>
      <c r="B62">
        <v>3.996</v>
      </c>
      <c r="C62">
        <v>3.9780000000000002</v>
      </c>
      <c r="D62">
        <v>4.069</v>
      </c>
      <c r="E62">
        <v>3.931</v>
      </c>
      <c r="F62">
        <v>1.5800000000000002E-2</v>
      </c>
    </row>
    <row r="63" spans="1:6" x14ac:dyDescent="0.6">
      <c r="A63" s="1">
        <v>44852</v>
      </c>
      <c r="B63">
        <v>3.9340000000000002</v>
      </c>
      <c r="C63">
        <v>3.9529999999999998</v>
      </c>
      <c r="D63">
        <v>3.9860000000000002</v>
      </c>
      <c r="E63">
        <v>3.9089999999999998</v>
      </c>
      <c r="F63">
        <v>4.07E-2</v>
      </c>
    </row>
    <row r="64" spans="1:6" x14ac:dyDescent="0.6">
      <c r="A64" s="1">
        <v>44851</v>
      </c>
      <c r="B64">
        <v>3.78</v>
      </c>
      <c r="C64">
        <v>3.7650000000000001</v>
      </c>
      <c r="D64">
        <v>3.8180000000000001</v>
      </c>
      <c r="E64">
        <v>3.7130000000000001</v>
      </c>
      <c r="F64">
        <v>3.3999999999999998E-3</v>
      </c>
    </row>
    <row r="65" spans="1:6" x14ac:dyDescent="0.6">
      <c r="A65" s="1">
        <v>44850</v>
      </c>
      <c r="B65">
        <v>3.7671999999999999</v>
      </c>
      <c r="C65">
        <v>3.7671999999999999</v>
      </c>
      <c r="D65">
        <v>3.7671999999999999</v>
      </c>
      <c r="E65">
        <v>3.7671999999999999</v>
      </c>
      <c r="F65">
        <v>1.1900000000000001E-2</v>
      </c>
    </row>
    <row r="66" spans="1:6" x14ac:dyDescent="0.6">
      <c r="A66" s="1">
        <v>44848</v>
      </c>
      <c r="B66">
        <v>3.7229999999999999</v>
      </c>
      <c r="C66">
        <v>3.7349999999999999</v>
      </c>
      <c r="D66">
        <v>3.79</v>
      </c>
      <c r="E66">
        <v>3.6970000000000001</v>
      </c>
      <c r="F66">
        <v>7.3000000000000001E-3</v>
      </c>
    </row>
    <row r="67" spans="1:6" x14ac:dyDescent="0.6">
      <c r="A67" s="1">
        <v>44847</v>
      </c>
      <c r="B67">
        <v>3.6960000000000002</v>
      </c>
      <c r="C67">
        <v>3.6629999999999998</v>
      </c>
      <c r="D67">
        <v>3.7320000000000002</v>
      </c>
      <c r="E67">
        <v>3.6190000000000002</v>
      </c>
      <c r="F67">
        <v>2.0400000000000001E-2</v>
      </c>
    </row>
    <row r="68" spans="1:6" x14ac:dyDescent="0.6">
      <c r="A68" s="1">
        <v>44846</v>
      </c>
      <c r="B68">
        <v>3.6219999999999999</v>
      </c>
      <c r="C68">
        <v>3.5859999999999999</v>
      </c>
      <c r="D68">
        <v>3.6859999999999999</v>
      </c>
      <c r="E68">
        <v>3.5859999999999999</v>
      </c>
      <c r="F68">
        <v>5.2299999999999999E-2</v>
      </c>
    </row>
    <row r="69" spans="1:6" x14ac:dyDescent="0.6">
      <c r="A69" s="1">
        <v>44845</v>
      </c>
      <c r="B69">
        <v>3.4420000000000002</v>
      </c>
      <c r="C69">
        <v>3.4239999999999999</v>
      </c>
      <c r="D69">
        <v>3.4569999999999999</v>
      </c>
      <c r="E69">
        <v>3.3879999999999999</v>
      </c>
      <c r="F69">
        <v>4.4999999999999997E-3</v>
      </c>
    </row>
    <row r="70" spans="1:6" x14ac:dyDescent="0.6">
      <c r="A70" s="1">
        <v>44844</v>
      </c>
      <c r="B70">
        <v>3.4264999999999999</v>
      </c>
      <c r="C70">
        <v>3.3826999999999998</v>
      </c>
      <c r="D70">
        <v>3.4264999999999999</v>
      </c>
      <c r="E70">
        <v>3.3826999999999998</v>
      </c>
      <c r="F70">
        <v>1.44E-2</v>
      </c>
    </row>
    <row r="71" spans="1:6" x14ac:dyDescent="0.6">
      <c r="A71" s="1">
        <v>44841</v>
      </c>
      <c r="B71">
        <v>3.3780000000000001</v>
      </c>
      <c r="C71">
        <v>3.4289999999999998</v>
      </c>
      <c r="D71">
        <v>3.4289999999999998</v>
      </c>
      <c r="E71">
        <v>3.375</v>
      </c>
      <c r="F71">
        <v>-8.9999999999999998E-4</v>
      </c>
    </row>
    <row r="72" spans="1:6" x14ac:dyDescent="0.6">
      <c r="A72" s="1">
        <v>44840</v>
      </c>
      <c r="B72">
        <v>3.3809999999999998</v>
      </c>
      <c r="C72">
        <v>3.4279999999999999</v>
      </c>
      <c r="D72">
        <v>3.4329999999999998</v>
      </c>
      <c r="E72">
        <v>3.3759999999999999</v>
      </c>
      <c r="F72">
        <v>-3.2000000000000002E-3</v>
      </c>
    </row>
    <row r="73" spans="1:6" x14ac:dyDescent="0.6">
      <c r="A73" s="1">
        <v>44839</v>
      </c>
      <c r="B73">
        <v>3.3919999999999999</v>
      </c>
      <c r="C73">
        <v>3.4020000000000001</v>
      </c>
      <c r="D73">
        <v>3.4380000000000002</v>
      </c>
      <c r="E73">
        <v>3.3820000000000001</v>
      </c>
      <c r="F73">
        <v>-8.9999999999999998E-4</v>
      </c>
    </row>
    <row r="74" spans="1:6" x14ac:dyDescent="0.6">
      <c r="A74" s="1">
        <v>44838</v>
      </c>
      <c r="B74">
        <v>3.395</v>
      </c>
      <c r="C74">
        <v>3.4079999999999999</v>
      </c>
      <c r="D74">
        <v>3.4470000000000001</v>
      </c>
      <c r="E74">
        <v>3.39</v>
      </c>
      <c r="F74">
        <v>4.4299999999999999E-2</v>
      </c>
    </row>
    <row r="75" spans="1:6" x14ac:dyDescent="0.6">
      <c r="A75" s="1">
        <v>44837</v>
      </c>
      <c r="B75">
        <v>3.2509999999999999</v>
      </c>
      <c r="C75">
        <v>3.3029999999999999</v>
      </c>
      <c r="D75">
        <v>3.3130000000000002</v>
      </c>
      <c r="E75">
        <v>3.2410000000000001</v>
      </c>
      <c r="F75">
        <v>-9.5999999999999992E-3</v>
      </c>
    </row>
    <row r="76" spans="1:6" x14ac:dyDescent="0.6">
      <c r="A76" s="1">
        <v>44836</v>
      </c>
      <c r="B76">
        <v>3.2826</v>
      </c>
      <c r="C76">
        <v>3.2723</v>
      </c>
      <c r="D76">
        <v>3.2826</v>
      </c>
      <c r="E76">
        <v>3.2723</v>
      </c>
      <c r="F76">
        <v>-1E-4</v>
      </c>
    </row>
    <row r="77" spans="1:6" x14ac:dyDescent="0.6">
      <c r="A77" s="1">
        <v>44834</v>
      </c>
      <c r="B77">
        <v>3.2829999999999999</v>
      </c>
      <c r="C77">
        <v>3.379</v>
      </c>
      <c r="D77">
        <v>3.3860000000000001</v>
      </c>
      <c r="E77">
        <v>3.2719999999999998</v>
      </c>
      <c r="F77">
        <v>-9.4000000000000004E-3</v>
      </c>
    </row>
    <row r="78" spans="1:6" x14ac:dyDescent="0.6">
      <c r="A78" s="1">
        <v>44833</v>
      </c>
      <c r="B78">
        <v>3.3140000000000001</v>
      </c>
      <c r="C78">
        <v>3.3660000000000001</v>
      </c>
      <c r="D78">
        <v>3.3809999999999998</v>
      </c>
      <c r="E78">
        <v>3.3119999999999998</v>
      </c>
      <c r="F78">
        <v>-1.78E-2</v>
      </c>
    </row>
    <row r="79" spans="1:6" x14ac:dyDescent="0.6">
      <c r="A79" s="1">
        <v>44832</v>
      </c>
      <c r="B79">
        <v>3.3740000000000001</v>
      </c>
      <c r="C79">
        <v>3.3530000000000002</v>
      </c>
      <c r="D79">
        <v>3.3740000000000001</v>
      </c>
      <c r="E79">
        <v>3.3250000000000002</v>
      </c>
      <c r="F79">
        <v>1.38E-2</v>
      </c>
    </row>
    <row r="80" spans="1:6" x14ac:dyDescent="0.6">
      <c r="A80" s="1">
        <v>44831</v>
      </c>
      <c r="B80">
        <v>3.3279999999999998</v>
      </c>
      <c r="C80">
        <v>3.367</v>
      </c>
      <c r="D80">
        <v>3.395</v>
      </c>
      <c r="E80">
        <v>3.323</v>
      </c>
      <c r="F80">
        <v>1.7100000000000001E-2</v>
      </c>
    </row>
    <row r="81" spans="1:6" x14ac:dyDescent="0.6">
      <c r="A81" s="1">
        <v>44830</v>
      </c>
      <c r="B81">
        <v>3.2719999999999998</v>
      </c>
      <c r="C81">
        <v>3.2410000000000001</v>
      </c>
      <c r="D81">
        <v>3.2850000000000001</v>
      </c>
      <c r="E81">
        <v>3.21</v>
      </c>
      <c r="F81">
        <v>2.0799999999999999E-2</v>
      </c>
    </row>
    <row r="82" spans="1:6" x14ac:dyDescent="0.6">
      <c r="A82" s="1">
        <v>44829</v>
      </c>
      <c r="B82">
        <v>3.2054</v>
      </c>
      <c r="C82">
        <v>3.2054</v>
      </c>
      <c r="D82">
        <v>3.2054</v>
      </c>
      <c r="E82">
        <v>3.2054</v>
      </c>
      <c r="F82">
        <v>3.3E-3</v>
      </c>
    </row>
    <row r="83" spans="1:6" x14ac:dyDescent="0.6">
      <c r="A83" s="1">
        <v>44827</v>
      </c>
      <c r="B83">
        <v>3.1949999999999998</v>
      </c>
      <c r="C83">
        <v>3.27</v>
      </c>
      <c r="D83">
        <v>3.319</v>
      </c>
      <c r="E83">
        <v>3.1949999999999998</v>
      </c>
      <c r="F83">
        <v>-1.14E-2</v>
      </c>
    </row>
    <row r="84" spans="1:6" x14ac:dyDescent="0.6">
      <c r="A84" s="1">
        <v>44826</v>
      </c>
      <c r="B84">
        <v>3.2320000000000002</v>
      </c>
      <c r="C84">
        <v>3.3119999999999998</v>
      </c>
      <c r="D84">
        <v>3.33</v>
      </c>
      <c r="E84">
        <v>3.2290000000000001</v>
      </c>
      <c r="F84">
        <v>-1.8200000000000001E-2</v>
      </c>
    </row>
    <row r="85" spans="1:6" x14ac:dyDescent="0.6">
      <c r="A85" s="1">
        <v>44825</v>
      </c>
      <c r="B85">
        <v>3.2919999999999998</v>
      </c>
      <c r="C85">
        <v>3.3479999999999999</v>
      </c>
      <c r="D85">
        <v>3.3740000000000001</v>
      </c>
      <c r="E85">
        <v>3.2709999999999999</v>
      </c>
      <c r="F85">
        <v>-1.67E-2</v>
      </c>
    </row>
    <row r="86" spans="1:6" x14ac:dyDescent="0.6">
      <c r="A86" s="1">
        <v>44824</v>
      </c>
      <c r="B86">
        <v>3.3479999999999999</v>
      </c>
      <c r="C86">
        <v>3.3639999999999999</v>
      </c>
      <c r="D86">
        <v>3.387</v>
      </c>
      <c r="E86">
        <v>3.3250000000000002</v>
      </c>
      <c r="F86">
        <v>7.0300000000000001E-2</v>
      </c>
    </row>
    <row r="87" spans="1:6" x14ac:dyDescent="0.6">
      <c r="A87" s="1">
        <v>44823</v>
      </c>
      <c r="B87">
        <v>3.1280000000000001</v>
      </c>
      <c r="C87">
        <v>3.1669999999999998</v>
      </c>
      <c r="D87">
        <v>3.22</v>
      </c>
      <c r="E87">
        <v>3.125</v>
      </c>
      <c r="F87">
        <v>-1.23E-2</v>
      </c>
    </row>
    <row r="88" spans="1:6" x14ac:dyDescent="0.6">
      <c r="A88" s="1">
        <v>44822</v>
      </c>
      <c r="B88">
        <v>3.1667999999999998</v>
      </c>
      <c r="C88">
        <v>3.1667999999999998</v>
      </c>
      <c r="D88">
        <v>3.1667999999999998</v>
      </c>
      <c r="E88">
        <v>3.1667999999999998</v>
      </c>
      <c r="F88">
        <v>-1E-4</v>
      </c>
    </row>
    <row r="89" spans="1:6" x14ac:dyDescent="0.6">
      <c r="A89" s="1">
        <v>44820</v>
      </c>
      <c r="B89">
        <v>3.1669999999999998</v>
      </c>
      <c r="C89">
        <v>3.2189999999999999</v>
      </c>
      <c r="D89">
        <v>3.226</v>
      </c>
      <c r="E89">
        <v>3.149</v>
      </c>
      <c r="F89">
        <v>-6.0000000000000001E-3</v>
      </c>
    </row>
    <row r="90" spans="1:6" x14ac:dyDescent="0.6">
      <c r="A90" s="1">
        <v>44819</v>
      </c>
      <c r="B90">
        <v>3.1859999999999999</v>
      </c>
      <c r="C90">
        <v>3.2120000000000002</v>
      </c>
      <c r="D90">
        <v>3.2629999999999999</v>
      </c>
      <c r="E90">
        <v>3.181</v>
      </c>
      <c r="F90">
        <v>-8.0999999999999996E-3</v>
      </c>
    </row>
    <row r="91" spans="1:6" x14ac:dyDescent="0.6">
      <c r="A91" s="1">
        <v>44818</v>
      </c>
      <c r="B91">
        <v>3.2120000000000002</v>
      </c>
      <c r="C91">
        <v>3.2890000000000001</v>
      </c>
      <c r="D91">
        <v>3.343</v>
      </c>
      <c r="E91">
        <v>3.2040000000000002</v>
      </c>
      <c r="F91">
        <v>-1.5599999999999999E-2</v>
      </c>
    </row>
    <row r="92" spans="1:6" x14ac:dyDescent="0.6">
      <c r="A92" s="1">
        <v>44817</v>
      </c>
      <c r="B92">
        <v>3.2629999999999999</v>
      </c>
      <c r="C92">
        <v>3.1480000000000001</v>
      </c>
      <c r="D92">
        <v>3.3250000000000002</v>
      </c>
      <c r="E92">
        <v>3.1419999999999999</v>
      </c>
      <c r="F92">
        <v>6.25E-2</v>
      </c>
    </row>
    <row r="93" spans="1:6" x14ac:dyDescent="0.6">
      <c r="A93" s="1">
        <v>44816</v>
      </c>
      <c r="B93">
        <v>3.0710000000000002</v>
      </c>
      <c r="C93">
        <v>3.0659999999999998</v>
      </c>
      <c r="D93">
        <v>3.1070000000000002</v>
      </c>
      <c r="E93">
        <v>3.0379999999999998</v>
      </c>
      <c r="F93">
        <v>-4.4000000000000003E-3</v>
      </c>
    </row>
    <row r="94" spans="1:6" x14ac:dyDescent="0.6">
      <c r="A94" s="1">
        <v>44815</v>
      </c>
      <c r="B94">
        <v>3.0844999999999998</v>
      </c>
      <c r="C94">
        <v>3.0844999999999998</v>
      </c>
      <c r="D94">
        <v>3.0844999999999998</v>
      </c>
      <c r="E94">
        <v>3.0844999999999998</v>
      </c>
      <c r="F94">
        <v>1.43E-2</v>
      </c>
    </row>
    <row r="95" spans="1:6" x14ac:dyDescent="0.6">
      <c r="A95" s="1">
        <v>44813</v>
      </c>
      <c r="B95">
        <v>3.0409999999999999</v>
      </c>
      <c r="C95">
        <v>3.0489999999999999</v>
      </c>
      <c r="D95">
        <v>3.0790000000000002</v>
      </c>
      <c r="E95">
        <v>3.0249999999999999</v>
      </c>
      <c r="F95">
        <v>4.0000000000000001E-3</v>
      </c>
    </row>
    <row r="96" spans="1:6" x14ac:dyDescent="0.6">
      <c r="A96" s="1">
        <v>44812</v>
      </c>
      <c r="B96">
        <v>3.0289999999999999</v>
      </c>
      <c r="C96">
        <v>3.0230000000000001</v>
      </c>
      <c r="D96">
        <v>3.0779999999999998</v>
      </c>
      <c r="E96">
        <v>3.0209999999999999</v>
      </c>
      <c r="F96">
        <v>-5.8999999999999999E-3</v>
      </c>
    </row>
    <row r="97" spans="1:6" x14ac:dyDescent="0.6">
      <c r="A97" s="1">
        <v>44811</v>
      </c>
      <c r="B97">
        <v>3.0470000000000002</v>
      </c>
      <c r="C97">
        <v>3.0680000000000001</v>
      </c>
      <c r="D97">
        <v>3.093</v>
      </c>
      <c r="E97">
        <v>3.0259999999999998</v>
      </c>
      <c r="F97">
        <v>3.8199999999999998E-2</v>
      </c>
    </row>
    <row r="98" spans="1:6" x14ac:dyDescent="0.6">
      <c r="A98" s="1">
        <v>44810</v>
      </c>
      <c r="B98">
        <v>2.9350000000000001</v>
      </c>
      <c r="C98">
        <v>2.9249999999999998</v>
      </c>
      <c r="D98">
        <v>2.9729999999999999</v>
      </c>
      <c r="E98">
        <v>2.919</v>
      </c>
      <c r="F98">
        <v>4.4000000000000003E-3</v>
      </c>
    </row>
    <row r="99" spans="1:6" x14ac:dyDescent="0.6">
      <c r="A99" s="1">
        <v>44809</v>
      </c>
      <c r="B99">
        <v>2.9222000000000001</v>
      </c>
      <c r="C99">
        <v>2.9043000000000001</v>
      </c>
      <c r="D99">
        <v>2.9222000000000001</v>
      </c>
      <c r="E99">
        <v>2.9043000000000001</v>
      </c>
      <c r="F99">
        <v>4.4999999999999997E-3</v>
      </c>
    </row>
    <row r="100" spans="1:6" x14ac:dyDescent="0.6">
      <c r="A100" s="1">
        <v>44806</v>
      </c>
      <c r="B100">
        <v>2.9089999999999998</v>
      </c>
      <c r="C100">
        <v>2.98</v>
      </c>
      <c r="D100">
        <v>3.0150000000000001</v>
      </c>
      <c r="E100">
        <v>2.9039999999999999</v>
      </c>
      <c r="F100">
        <v>-1.52E-2</v>
      </c>
    </row>
    <row r="101" spans="1:6" x14ac:dyDescent="0.6">
      <c r="A101" s="1">
        <v>44805</v>
      </c>
      <c r="B101">
        <v>2.9540000000000002</v>
      </c>
      <c r="C101">
        <v>2.9670000000000001</v>
      </c>
      <c r="D101">
        <v>3.0209999999999999</v>
      </c>
      <c r="E101">
        <v>2.9359999999999999</v>
      </c>
      <c r="F101">
        <v>7.7999999999999996E-3</v>
      </c>
    </row>
    <row r="102" spans="1:6" x14ac:dyDescent="0.6">
      <c r="A102" s="1">
        <v>44804</v>
      </c>
      <c r="B102">
        <v>2.931</v>
      </c>
      <c r="C102">
        <v>2.9409999999999998</v>
      </c>
      <c r="D102">
        <v>2.9950000000000001</v>
      </c>
      <c r="E102">
        <v>2.931</v>
      </c>
      <c r="F102">
        <v>-4.4000000000000003E-3</v>
      </c>
    </row>
    <row r="103" spans="1:6" x14ac:dyDescent="0.6">
      <c r="A103" s="1">
        <v>44803</v>
      </c>
      <c r="B103">
        <v>2.944</v>
      </c>
      <c r="C103">
        <v>3.024</v>
      </c>
      <c r="D103">
        <v>3.024</v>
      </c>
      <c r="E103">
        <v>2.9390000000000001</v>
      </c>
      <c r="F103">
        <v>2.01E-2</v>
      </c>
    </row>
    <row r="104" spans="1:6" x14ac:dyDescent="0.6">
      <c r="A104" s="1">
        <v>44802</v>
      </c>
      <c r="B104">
        <v>2.8860000000000001</v>
      </c>
      <c r="C104">
        <v>2.871</v>
      </c>
      <c r="D104">
        <v>2.9409999999999998</v>
      </c>
      <c r="E104">
        <v>2.84</v>
      </c>
      <c r="F104">
        <v>4.1999999999999997E-3</v>
      </c>
    </row>
    <row r="105" spans="1:6" x14ac:dyDescent="0.6">
      <c r="A105" s="1">
        <v>44801</v>
      </c>
      <c r="B105">
        <v>2.8738999999999999</v>
      </c>
      <c r="C105">
        <v>2.8405</v>
      </c>
      <c r="D105">
        <v>2.8738999999999999</v>
      </c>
      <c r="E105">
        <v>2.8405</v>
      </c>
      <c r="F105">
        <v>1.26E-2</v>
      </c>
    </row>
    <row r="106" spans="1:6" x14ac:dyDescent="0.6">
      <c r="A106" s="1">
        <v>44799</v>
      </c>
      <c r="B106">
        <v>2.8380000000000001</v>
      </c>
      <c r="C106">
        <v>2.8490000000000002</v>
      </c>
      <c r="D106">
        <v>2.871</v>
      </c>
      <c r="E106">
        <v>2.8050000000000002</v>
      </c>
      <c r="F106">
        <v>1.3599999999999999E-2</v>
      </c>
    </row>
    <row r="107" spans="1:6" x14ac:dyDescent="0.6">
      <c r="A107" s="1">
        <v>44798</v>
      </c>
      <c r="B107">
        <v>2.8</v>
      </c>
      <c r="C107">
        <v>2.8260000000000001</v>
      </c>
      <c r="D107">
        <v>2.8570000000000002</v>
      </c>
      <c r="E107">
        <v>2.7789999999999999</v>
      </c>
      <c r="F107">
        <v>7.1999999999999998E-3</v>
      </c>
    </row>
    <row r="108" spans="1:6" x14ac:dyDescent="0.6">
      <c r="A108" s="1">
        <v>44797</v>
      </c>
      <c r="B108">
        <v>2.78</v>
      </c>
      <c r="C108">
        <v>2.831</v>
      </c>
      <c r="D108">
        <v>2.8359999999999999</v>
      </c>
      <c r="E108">
        <v>2.7589999999999999</v>
      </c>
      <c r="F108">
        <v>4.0000000000000001E-3</v>
      </c>
    </row>
    <row r="109" spans="1:6" x14ac:dyDescent="0.6">
      <c r="A109" s="1">
        <v>44796</v>
      </c>
      <c r="B109">
        <v>2.7690000000000001</v>
      </c>
      <c r="C109">
        <v>2.7879999999999998</v>
      </c>
      <c r="D109">
        <v>2.8340000000000001</v>
      </c>
      <c r="E109">
        <v>2.7410000000000001</v>
      </c>
      <c r="F109">
        <v>5.1000000000000004E-3</v>
      </c>
    </row>
    <row r="110" spans="1:6" x14ac:dyDescent="0.6">
      <c r="A110" s="1">
        <v>44795</v>
      </c>
      <c r="B110">
        <v>2.7549999999999999</v>
      </c>
      <c r="C110">
        <v>2.722</v>
      </c>
      <c r="D110">
        <v>2.766</v>
      </c>
      <c r="E110">
        <v>2.673</v>
      </c>
      <c r="F110">
        <v>1.11E-2</v>
      </c>
    </row>
    <row r="111" spans="1:6" x14ac:dyDescent="0.6">
      <c r="A111" s="1">
        <v>44794</v>
      </c>
      <c r="B111">
        <v>2.7246999999999999</v>
      </c>
      <c r="C111">
        <v>2.7118000000000002</v>
      </c>
      <c r="D111">
        <v>2.7246999999999999</v>
      </c>
      <c r="E111">
        <v>2.7118000000000002</v>
      </c>
      <c r="F111">
        <v>1.44E-2</v>
      </c>
    </row>
    <row r="112" spans="1:6" x14ac:dyDescent="0.6">
      <c r="A112" s="1">
        <v>44792</v>
      </c>
      <c r="B112">
        <v>2.6859999999999999</v>
      </c>
      <c r="C112">
        <v>2.6739999999999999</v>
      </c>
      <c r="D112">
        <v>2.7040000000000002</v>
      </c>
      <c r="E112">
        <v>2.6680000000000001</v>
      </c>
      <c r="F112">
        <v>6.4000000000000003E-3</v>
      </c>
    </row>
    <row r="113" spans="1:6" x14ac:dyDescent="0.6">
      <c r="A113" s="1">
        <v>44791</v>
      </c>
      <c r="B113">
        <v>2.669</v>
      </c>
      <c r="C113">
        <v>2.6819999999999999</v>
      </c>
      <c r="D113">
        <v>2.6920000000000002</v>
      </c>
      <c r="E113">
        <v>2.6349999999999998</v>
      </c>
      <c r="F113">
        <v>1.06E-2</v>
      </c>
    </row>
    <row r="114" spans="1:6" x14ac:dyDescent="0.6">
      <c r="A114" s="1">
        <v>44790</v>
      </c>
      <c r="B114">
        <v>2.641</v>
      </c>
      <c r="C114">
        <v>2.7029999999999998</v>
      </c>
      <c r="D114">
        <v>2.746</v>
      </c>
      <c r="E114">
        <v>2.641</v>
      </c>
      <c r="F114">
        <v>-7.4999999999999997E-3</v>
      </c>
    </row>
    <row r="115" spans="1:6" x14ac:dyDescent="0.6">
      <c r="A115" s="1">
        <v>44789</v>
      </c>
      <c r="B115">
        <v>2.661</v>
      </c>
      <c r="C115">
        <v>2.6640000000000001</v>
      </c>
      <c r="D115">
        <v>2.7130000000000001</v>
      </c>
      <c r="E115">
        <v>2.6589999999999998</v>
      </c>
      <c r="F115">
        <v>2.8199999999999999E-2</v>
      </c>
    </row>
    <row r="116" spans="1:6" x14ac:dyDescent="0.6">
      <c r="A116" s="1">
        <v>44788</v>
      </c>
      <c r="B116">
        <v>2.5880000000000001</v>
      </c>
      <c r="C116">
        <v>2.589</v>
      </c>
      <c r="D116">
        <v>2.6269999999999998</v>
      </c>
      <c r="E116">
        <v>2.5499999999999998</v>
      </c>
      <c r="F116">
        <v>6.9999999999999999E-4</v>
      </c>
    </row>
    <row r="117" spans="1:6" x14ac:dyDescent="0.6">
      <c r="A117" s="1">
        <v>44787</v>
      </c>
      <c r="B117">
        <v>2.5861000000000001</v>
      </c>
      <c r="C117">
        <v>2.5861000000000001</v>
      </c>
      <c r="D117">
        <v>2.5861000000000001</v>
      </c>
      <c r="E117">
        <v>2.5861000000000001</v>
      </c>
      <c r="F117">
        <v>8.9999999999999993E-3</v>
      </c>
    </row>
    <row r="118" spans="1:6" x14ac:dyDescent="0.6">
      <c r="A118" s="1">
        <v>44785</v>
      </c>
      <c r="B118">
        <v>2.5630000000000002</v>
      </c>
      <c r="C118">
        <v>2.5939999999999999</v>
      </c>
      <c r="D118">
        <v>2.597</v>
      </c>
      <c r="E118">
        <v>2.54</v>
      </c>
      <c r="F118">
        <v>2E-3</v>
      </c>
    </row>
    <row r="119" spans="1:6" x14ac:dyDescent="0.6">
      <c r="A119" s="1">
        <v>44784</v>
      </c>
      <c r="B119">
        <v>2.5579999999999998</v>
      </c>
      <c r="C119">
        <v>2.6579999999999999</v>
      </c>
      <c r="D119">
        <v>2.669</v>
      </c>
      <c r="E119">
        <v>2.5249999999999999</v>
      </c>
      <c r="F119">
        <v>-1.4999999999999999E-2</v>
      </c>
    </row>
    <row r="120" spans="1:6" x14ac:dyDescent="0.6">
      <c r="A120" s="1">
        <v>44783</v>
      </c>
      <c r="B120">
        <v>2.597</v>
      </c>
      <c r="C120">
        <v>2.661</v>
      </c>
      <c r="D120">
        <v>2.6819999999999999</v>
      </c>
      <c r="E120">
        <v>2.556</v>
      </c>
      <c r="F120">
        <v>-1.37E-2</v>
      </c>
    </row>
    <row r="121" spans="1:6" x14ac:dyDescent="0.6">
      <c r="A121" s="1">
        <v>44782</v>
      </c>
      <c r="B121">
        <v>2.633</v>
      </c>
      <c r="C121">
        <v>2.649</v>
      </c>
      <c r="D121">
        <v>2.669</v>
      </c>
      <c r="E121">
        <v>2.6179999999999999</v>
      </c>
      <c r="F121">
        <v>4.1099999999999998E-2</v>
      </c>
    </row>
    <row r="122" spans="1:6" x14ac:dyDescent="0.6">
      <c r="A122" s="1">
        <v>44781</v>
      </c>
      <c r="B122">
        <v>2.5289999999999999</v>
      </c>
      <c r="C122">
        <v>2.5350000000000001</v>
      </c>
      <c r="D122">
        <v>2.5630000000000002</v>
      </c>
      <c r="E122">
        <v>2.5059999999999998</v>
      </c>
      <c r="F122">
        <v>-3.3E-3</v>
      </c>
    </row>
    <row r="123" spans="1:6" x14ac:dyDescent="0.6">
      <c r="A123" s="1">
        <v>44780</v>
      </c>
      <c r="B123">
        <v>2.5373000000000001</v>
      </c>
      <c r="C123">
        <v>2.5398999999999998</v>
      </c>
      <c r="D123">
        <v>2.5398999999999998</v>
      </c>
      <c r="E123">
        <v>2.5373000000000001</v>
      </c>
      <c r="F123">
        <v>2.8999999999999998E-3</v>
      </c>
    </row>
    <row r="124" spans="1:6" x14ac:dyDescent="0.6">
      <c r="A124" s="1">
        <v>44778</v>
      </c>
      <c r="B124">
        <v>2.5299999999999998</v>
      </c>
      <c r="C124">
        <v>2.4510000000000001</v>
      </c>
      <c r="D124">
        <v>2.5579999999999998</v>
      </c>
      <c r="E124">
        <v>2.4449999999999998</v>
      </c>
      <c r="F124">
        <v>3.56E-2</v>
      </c>
    </row>
    <row r="125" spans="1:6" x14ac:dyDescent="0.6">
      <c r="A125" s="1">
        <v>44777</v>
      </c>
      <c r="B125">
        <v>2.4430000000000001</v>
      </c>
      <c r="C125">
        <v>2.4969999999999999</v>
      </c>
      <c r="D125">
        <v>2.5299999999999998</v>
      </c>
      <c r="E125">
        <v>2.4350000000000001</v>
      </c>
      <c r="F125">
        <v>-1.77E-2</v>
      </c>
    </row>
    <row r="126" spans="1:6" x14ac:dyDescent="0.6">
      <c r="A126" s="1">
        <v>44776</v>
      </c>
      <c r="B126">
        <v>2.4870000000000001</v>
      </c>
      <c r="C126">
        <v>2.5299999999999998</v>
      </c>
      <c r="D126">
        <v>2.548</v>
      </c>
      <c r="E126">
        <v>2.4809999999999999</v>
      </c>
      <c r="F126">
        <v>-1.8200000000000001E-2</v>
      </c>
    </row>
    <row r="127" spans="1:6" x14ac:dyDescent="0.6">
      <c r="A127" s="1">
        <v>44775</v>
      </c>
      <c r="B127">
        <v>2.5329999999999999</v>
      </c>
      <c r="C127">
        <v>2.5049999999999999</v>
      </c>
      <c r="D127">
        <v>2.5459999999999998</v>
      </c>
      <c r="E127">
        <v>2.484</v>
      </c>
      <c r="F127">
        <v>6.1600000000000002E-2</v>
      </c>
    </row>
    <row r="128" spans="1:6" x14ac:dyDescent="0.6">
      <c r="A128" s="1">
        <v>44774</v>
      </c>
      <c r="B128">
        <v>2.3860000000000001</v>
      </c>
      <c r="C128">
        <v>2.4239999999999999</v>
      </c>
      <c r="D128">
        <v>2.44</v>
      </c>
      <c r="E128">
        <v>2.347</v>
      </c>
      <c r="F128">
        <v>3.2000000000000002E-3</v>
      </c>
    </row>
    <row r="129" spans="1:6" x14ac:dyDescent="0.6">
      <c r="A129" s="1">
        <v>44773</v>
      </c>
      <c r="B129">
        <v>2.3782999999999999</v>
      </c>
      <c r="C129">
        <v>2.3732000000000002</v>
      </c>
      <c r="D129">
        <v>2.3782999999999999</v>
      </c>
      <c r="E129">
        <v>2.3732000000000002</v>
      </c>
      <c r="F129">
        <v>2.2000000000000001E-3</v>
      </c>
    </row>
    <row r="130" spans="1:6" x14ac:dyDescent="0.6">
      <c r="A130" s="1">
        <v>44771</v>
      </c>
      <c r="B130">
        <v>2.3730000000000002</v>
      </c>
      <c r="C130">
        <v>2.4169999999999998</v>
      </c>
      <c r="D130">
        <v>2.4369999999999998</v>
      </c>
      <c r="E130">
        <v>2.371</v>
      </c>
      <c r="F130">
        <v>-5.4000000000000003E-3</v>
      </c>
    </row>
    <row r="131" spans="1:6" x14ac:dyDescent="0.6">
      <c r="A131" s="1">
        <v>44770</v>
      </c>
      <c r="B131">
        <v>2.3860000000000001</v>
      </c>
      <c r="C131">
        <v>2.492</v>
      </c>
      <c r="D131">
        <v>2.4969999999999999</v>
      </c>
      <c r="E131">
        <v>2.3660000000000001</v>
      </c>
      <c r="F131">
        <v>-2.6499999999999999E-2</v>
      </c>
    </row>
    <row r="132" spans="1:6" x14ac:dyDescent="0.6">
      <c r="A132" s="1">
        <v>44769</v>
      </c>
      <c r="B132">
        <v>2.4510000000000001</v>
      </c>
      <c r="C132">
        <v>2.5710000000000002</v>
      </c>
      <c r="D132">
        <v>2.5710000000000002</v>
      </c>
      <c r="E132">
        <v>2.41</v>
      </c>
      <c r="F132">
        <v>-3.1199999999999999E-2</v>
      </c>
    </row>
    <row r="133" spans="1:6" x14ac:dyDescent="0.6">
      <c r="A133" s="1">
        <v>44768</v>
      </c>
      <c r="B133">
        <v>2.5299999999999998</v>
      </c>
      <c r="C133">
        <v>2.556</v>
      </c>
      <c r="D133">
        <v>2.605</v>
      </c>
      <c r="E133">
        <v>2.5150000000000001</v>
      </c>
      <c r="F133">
        <v>1.77E-2</v>
      </c>
    </row>
    <row r="134" spans="1:6" x14ac:dyDescent="0.6">
      <c r="A134" s="1">
        <v>44767</v>
      </c>
      <c r="B134">
        <v>2.4860000000000002</v>
      </c>
      <c r="C134">
        <v>2.468</v>
      </c>
      <c r="D134">
        <v>2.532</v>
      </c>
      <c r="E134">
        <v>2.4449999999999998</v>
      </c>
      <c r="F134">
        <v>8.3000000000000001E-3</v>
      </c>
    </row>
    <row r="135" spans="1:6" x14ac:dyDescent="0.6">
      <c r="A135" s="1">
        <v>44766</v>
      </c>
      <c r="B135">
        <v>2.4655</v>
      </c>
      <c r="C135">
        <v>2.4628999999999999</v>
      </c>
      <c r="D135">
        <v>2.4655</v>
      </c>
      <c r="E135">
        <v>2.4628999999999999</v>
      </c>
      <c r="F135">
        <v>7.1000000000000004E-3</v>
      </c>
    </row>
    <row r="136" spans="1:6" x14ac:dyDescent="0.6">
      <c r="A136" s="1">
        <v>44764</v>
      </c>
      <c r="B136">
        <v>2.448</v>
      </c>
      <c r="C136">
        <v>2.484</v>
      </c>
      <c r="D136">
        <v>2.4910000000000001</v>
      </c>
      <c r="E136">
        <v>2.4119999999999999</v>
      </c>
      <c r="F136">
        <v>-4.1000000000000003E-3</v>
      </c>
    </row>
    <row r="137" spans="1:6" x14ac:dyDescent="0.6">
      <c r="A137" s="1">
        <v>44763</v>
      </c>
      <c r="B137">
        <v>2.4580000000000002</v>
      </c>
      <c r="C137">
        <v>2.504</v>
      </c>
      <c r="D137">
        <v>2.512</v>
      </c>
      <c r="E137">
        <v>2.44</v>
      </c>
      <c r="F137">
        <v>-1.3599999999999999E-2</v>
      </c>
    </row>
    <row r="138" spans="1:6" x14ac:dyDescent="0.6">
      <c r="A138" s="1">
        <v>44762</v>
      </c>
      <c r="B138">
        <v>2.492</v>
      </c>
      <c r="C138">
        <v>2.5329999999999999</v>
      </c>
      <c r="D138">
        <v>2.548</v>
      </c>
      <c r="E138">
        <v>2.464</v>
      </c>
      <c r="F138">
        <v>-5.1999999999999998E-3</v>
      </c>
    </row>
    <row r="139" spans="1:6" x14ac:dyDescent="0.6">
      <c r="A139" s="1">
        <v>44761</v>
      </c>
      <c r="B139">
        <v>2.5049999999999999</v>
      </c>
      <c r="C139">
        <v>2.5329999999999999</v>
      </c>
      <c r="D139">
        <v>2.5329999999999999</v>
      </c>
      <c r="E139">
        <v>2.4689999999999999</v>
      </c>
      <c r="F139">
        <v>5.7000000000000002E-2</v>
      </c>
    </row>
    <row r="140" spans="1:6" x14ac:dyDescent="0.6">
      <c r="A140" s="1">
        <v>44760</v>
      </c>
      <c r="B140">
        <v>2.37</v>
      </c>
      <c r="C140">
        <v>2.3140000000000001</v>
      </c>
      <c r="D140">
        <v>2.4500000000000002</v>
      </c>
      <c r="E140">
        <v>2.3140000000000001</v>
      </c>
      <c r="F140">
        <v>-1.41E-2</v>
      </c>
    </row>
    <row r="141" spans="1:6" x14ac:dyDescent="0.6">
      <c r="A141" s="1">
        <v>44759</v>
      </c>
      <c r="B141">
        <v>2.4039000000000001</v>
      </c>
      <c r="C141">
        <v>2.4039000000000001</v>
      </c>
      <c r="D141">
        <v>2.4039000000000001</v>
      </c>
      <c r="E141">
        <v>2.4039000000000001</v>
      </c>
      <c r="F141">
        <v>2.9499999999999998E-2</v>
      </c>
    </row>
    <row r="142" spans="1:6" x14ac:dyDescent="0.6">
      <c r="A142" s="1">
        <v>44757</v>
      </c>
      <c r="B142">
        <v>2.335</v>
      </c>
      <c r="C142">
        <v>2.4020000000000001</v>
      </c>
      <c r="D142">
        <v>2.4300000000000002</v>
      </c>
      <c r="E142">
        <v>2.3250000000000002</v>
      </c>
      <c r="F142">
        <v>-2.6700000000000002E-2</v>
      </c>
    </row>
    <row r="143" spans="1:6" x14ac:dyDescent="0.6">
      <c r="A143" s="1">
        <v>44756</v>
      </c>
      <c r="B143">
        <v>2.399</v>
      </c>
      <c r="C143">
        <v>2.4119999999999999</v>
      </c>
      <c r="D143">
        <v>2.5579999999999998</v>
      </c>
      <c r="E143">
        <v>2.3809999999999998</v>
      </c>
      <c r="F143">
        <v>9.7000000000000003E-3</v>
      </c>
    </row>
    <row r="144" spans="1:6" x14ac:dyDescent="0.6">
      <c r="A144" s="1">
        <v>44755</v>
      </c>
      <c r="B144">
        <v>2.3759999999999999</v>
      </c>
      <c r="C144">
        <v>2.2250000000000001</v>
      </c>
      <c r="D144">
        <v>2.4510000000000001</v>
      </c>
      <c r="E144">
        <v>2.1970000000000001</v>
      </c>
      <c r="F144">
        <v>7.7600000000000002E-2</v>
      </c>
    </row>
    <row r="145" spans="1:6" x14ac:dyDescent="0.6">
      <c r="A145" s="1">
        <v>44754</v>
      </c>
      <c r="B145">
        <v>2.2050000000000001</v>
      </c>
      <c r="C145">
        <v>2.1640000000000001</v>
      </c>
      <c r="D145">
        <v>2.2120000000000002</v>
      </c>
      <c r="E145">
        <v>2.1589999999999998</v>
      </c>
      <c r="F145">
        <v>6.9900000000000004E-2</v>
      </c>
    </row>
    <row r="146" spans="1:6" x14ac:dyDescent="0.6">
      <c r="A146" s="1">
        <v>44753</v>
      </c>
      <c r="B146">
        <v>2.0609999999999999</v>
      </c>
      <c r="C146">
        <v>1.93</v>
      </c>
      <c r="D146">
        <v>2.089</v>
      </c>
      <c r="E146">
        <v>1.9219999999999999</v>
      </c>
      <c r="F146">
        <v>7.1999999999999995E-2</v>
      </c>
    </row>
    <row r="147" spans="1:6" x14ac:dyDescent="0.6">
      <c r="A147" s="1">
        <v>44752</v>
      </c>
      <c r="B147">
        <v>1.9225000000000001</v>
      </c>
      <c r="C147">
        <v>1.9557</v>
      </c>
      <c r="D147">
        <v>1.9557</v>
      </c>
      <c r="E147">
        <v>1.9225000000000001</v>
      </c>
      <c r="F147">
        <v>-2.06E-2</v>
      </c>
    </row>
    <row r="148" spans="1:6" x14ac:dyDescent="0.6">
      <c r="A148" s="1">
        <v>44750</v>
      </c>
      <c r="B148">
        <v>1.9630000000000001</v>
      </c>
      <c r="C148">
        <v>1.925</v>
      </c>
      <c r="D148">
        <v>1.976</v>
      </c>
      <c r="E148">
        <v>1.925</v>
      </c>
      <c r="F148">
        <v>7.7000000000000002E-3</v>
      </c>
    </row>
    <row r="149" spans="1:6" x14ac:dyDescent="0.6">
      <c r="A149" s="1">
        <v>44749</v>
      </c>
      <c r="B149">
        <v>1.948</v>
      </c>
      <c r="C149">
        <v>1.9279999999999999</v>
      </c>
      <c r="D149">
        <v>1.974</v>
      </c>
      <c r="E149">
        <v>1.9019999999999999</v>
      </c>
      <c r="F149">
        <v>3.3399999999999999E-2</v>
      </c>
    </row>
    <row r="150" spans="1:6" x14ac:dyDescent="0.6">
      <c r="A150" s="1">
        <v>44748</v>
      </c>
      <c r="B150">
        <v>1.885</v>
      </c>
      <c r="C150">
        <v>1.9179999999999999</v>
      </c>
      <c r="D150">
        <v>1.923</v>
      </c>
      <c r="E150">
        <v>1.877</v>
      </c>
      <c r="F150">
        <v>8.8999999999999996E-2</v>
      </c>
    </row>
    <row r="151" spans="1:6" x14ac:dyDescent="0.6">
      <c r="A151" s="1">
        <v>44747</v>
      </c>
      <c r="B151">
        <v>1.7310000000000001</v>
      </c>
      <c r="C151">
        <v>1.7410000000000001</v>
      </c>
      <c r="D151">
        <v>1.764</v>
      </c>
      <c r="E151">
        <v>1.7050000000000001</v>
      </c>
      <c r="F151">
        <v>-1.29E-2</v>
      </c>
    </row>
    <row r="152" spans="1:6" x14ac:dyDescent="0.6">
      <c r="A152" s="1">
        <v>44746</v>
      </c>
      <c r="B152">
        <v>1.7536</v>
      </c>
      <c r="C152">
        <v>1.6846000000000001</v>
      </c>
      <c r="D152">
        <v>1.7536</v>
      </c>
      <c r="E152">
        <v>1.6846000000000001</v>
      </c>
      <c r="F152">
        <v>2.5499999999999998E-2</v>
      </c>
    </row>
    <row r="153" spans="1:6" x14ac:dyDescent="0.6">
      <c r="A153" s="1">
        <v>44743</v>
      </c>
      <c r="B153">
        <v>1.71</v>
      </c>
      <c r="C153">
        <v>1.7110000000000001</v>
      </c>
      <c r="D153">
        <v>1.7330000000000001</v>
      </c>
      <c r="E153">
        <v>1.667</v>
      </c>
      <c r="F153">
        <v>5.8999999999999999E-3</v>
      </c>
    </row>
    <row r="154" spans="1:6" x14ac:dyDescent="0.6">
      <c r="A154" s="1">
        <v>44742</v>
      </c>
      <c r="B154">
        <v>1.7</v>
      </c>
      <c r="C154">
        <v>1.78</v>
      </c>
      <c r="D154">
        <v>1.8149999999999999</v>
      </c>
      <c r="E154">
        <v>1.69</v>
      </c>
      <c r="F154">
        <v>-3.2399999999999998E-2</v>
      </c>
    </row>
    <row r="155" spans="1:6" x14ac:dyDescent="0.6">
      <c r="A155" s="1">
        <v>44741</v>
      </c>
      <c r="B155">
        <v>1.7569999999999999</v>
      </c>
      <c r="C155">
        <v>1.8129999999999999</v>
      </c>
      <c r="D155">
        <v>1.8149999999999999</v>
      </c>
      <c r="E155">
        <v>1.7569999999999999</v>
      </c>
      <c r="F155">
        <v>-1.29E-2</v>
      </c>
    </row>
    <row r="156" spans="1:6" x14ac:dyDescent="0.6">
      <c r="A156" s="1">
        <v>44740</v>
      </c>
      <c r="B156">
        <v>1.78</v>
      </c>
      <c r="C156">
        <v>1.7769999999999999</v>
      </c>
      <c r="D156">
        <v>1.8280000000000001</v>
      </c>
      <c r="E156">
        <v>1.7769999999999999</v>
      </c>
      <c r="F156">
        <v>5.6399999999999999E-2</v>
      </c>
    </row>
    <row r="157" spans="1:6" x14ac:dyDescent="0.6">
      <c r="A157" s="1">
        <v>44739</v>
      </c>
      <c r="B157">
        <v>1.6850000000000001</v>
      </c>
      <c r="C157">
        <v>1.6919999999999999</v>
      </c>
      <c r="D157">
        <v>1.7310000000000001</v>
      </c>
      <c r="E157">
        <v>1.667</v>
      </c>
      <c r="F157">
        <v>-5.7999999999999996E-3</v>
      </c>
    </row>
    <row r="158" spans="1:6" x14ac:dyDescent="0.6">
      <c r="A158" s="1">
        <v>44738</v>
      </c>
      <c r="B158">
        <v>1.6949000000000001</v>
      </c>
      <c r="C158">
        <v>1.6923999999999999</v>
      </c>
      <c r="D158">
        <v>1.6949000000000001</v>
      </c>
      <c r="E158">
        <v>1.6923999999999999</v>
      </c>
      <c r="F158">
        <v>4.7000000000000002E-3</v>
      </c>
    </row>
    <row r="159" spans="1:6" x14ac:dyDescent="0.6">
      <c r="A159" s="1">
        <v>44736</v>
      </c>
      <c r="B159">
        <v>1.6870000000000001</v>
      </c>
      <c r="C159">
        <v>1.621</v>
      </c>
      <c r="D159">
        <v>1.7130000000000001</v>
      </c>
      <c r="E159">
        <v>1.621</v>
      </c>
      <c r="F159">
        <v>3.2399999999999998E-2</v>
      </c>
    </row>
    <row r="160" spans="1:6" x14ac:dyDescent="0.6">
      <c r="A160" s="1">
        <v>44735</v>
      </c>
      <c r="B160">
        <v>1.6339999999999999</v>
      </c>
      <c r="C160">
        <v>1.6240000000000001</v>
      </c>
      <c r="D160">
        <v>1.667</v>
      </c>
      <c r="E160">
        <v>1.585</v>
      </c>
      <c r="F160">
        <v>2.5700000000000001E-2</v>
      </c>
    </row>
    <row r="161" spans="1:6" x14ac:dyDescent="0.6">
      <c r="A161" s="1">
        <v>44734</v>
      </c>
      <c r="B161">
        <v>1.593</v>
      </c>
      <c r="C161">
        <v>1.708</v>
      </c>
      <c r="D161">
        <v>1.708</v>
      </c>
      <c r="E161">
        <v>1.575</v>
      </c>
      <c r="F161">
        <v>8.2000000000000007E-3</v>
      </c>
    </row>
    <row r="162" spans="1:6" x14ac:dyDescent="0.6">
      <c r="A162" s="1">
        <v>44733</v>
      </c>
      <c r="B162">
        <v>1.58</v>
      </c>
      <c r="C162">
        <v>1.6559999999999999</v>
      </c>
      <c r="D162">
        <v>1.677</v>
      </c>
      <c r="E162">
        <v>1.5640000000000001</v>
      </c>
      <c r="F162">
        <v>-4.1799999999999997E-2</v>
      </c>
    </row>
    <row r="163" spans="1:6" x14ac:dyDescent="0.6">
      <c r="A163" s="1">
        <v>44732</v>
      </c>
      <c r="B163">
        <v>1.6489</v>
      </c>
      <c r="C163">
        <v>1.6208</v>
      </c>
      <c r="D163">
        <v>1.6641999999999999</v>
      </c>
      <c r="E163">
        <v>1.6208</v>
      </c>
      <c r="F163">
        <v>3.5099999999999999E-2</v>
      </c>
    </row>
    <row r="164" spans="1:6" x14ac:dyDescent="0.6">
      <c r="A164" s="1">
        <v>44729</v>
      </c>
      <c r="B164">
        <v>1.593</v>
      </c>
      <c r="C164">
        <v>1.6240000000000001</v>
      </c>
      <c r="D164">
        <v>1.659</v>
      </c>
      <c r="E164">
        <v>1.57</v>
      </c>
      <c r="F164">
        <v>5.0000000000000001E-3</v>
      </c>
    </row>
    <row r="165" spans="1:6" x14ac:dyDescent="0.6">
      <c r="A165" s="1">
        <v>44728</v>
      </c>
      <c r="B165">
        <v>1.585</v>
      </c>
      <c r="C165">
        <v>1.6830000000000001</v>
      </c>
      <c r="D165">
        <v>1.736</v>
      </c>
      <c r="E165">
        <v>1.5489999999999999</v>
      </c>
      <c r="F165">
        <v>-9.7900000000000001E-2</v>
      </c>
    </row>
    <row r="166" spans="1:6" x14ac:dyDescent="0.6">
      <c r="A166" s="1">
        <v>44727</v>
      </c>
      <c r="B166">
        <v>1.7569999999999999</v>
      </c>
      <c r="C166">
        <v>1.8049999999999999</v>
      </c>
      <c r="D166">
        <v>1.8740000000000001</v>
      </c>
      <c r="E166">
        <v>1.637</v>
      </c>
      <c r="F166">
        <v>-2.12E-2</v>
      </c>
    </row>
    <row r="167" spans="1:6" x14ac:dyDescent="0.6">
      <c r="A167" s="1">
        <v>44726</v>
      </c>
      <c r="B167">
        <v>1.7949999999999999</v>
      </c>
      <c r="C167">
        <v>1.762</v>
      </c>
      <c r="D167">
        <v>1.841</v>
      </c>
      <c r="E167">
        <v>1.718</v>
      </c>
      <c r="F167">
        <v>0.15509999999999999</v>
      </c>
    </row>
    <row r="168" spans="1:6" x14ac:dyDescent="0.6">
      <c r="A168" s="1">
        <v>44725</v>
      </c>
      <c r="B168">
        <v>1.554</v>
      </c>
      <c r="C168">
        <v>1.363</v>
      </c>
      <c r="D168">
        <v>1.6719999999999999</v>
      </c>
      <c r="E168">
        <v>1.363</v>
      </c>
      <c r="F168">
        <v>0.14219999999999999</v>
      </c>
    </row>
    <row r="169" spans="1:6" x14ac:dyDescent="0.6">
      <c r="A169" s="1">
        <v>44724</v>
      </c>
      <c r="B169">
        <v>1.3605</v>
      </c>
      <c r="C169">
        <v>1.3503000000000001</v>
      </c>
      <c r="D169">
        <v>1.3605</v>
      </c>
      <c r="E169">
        <v>1.3503000000000001</v>
      </c>
      <c r="F169">
        <v>-1.8E-3</v>
      </c>
    </row>
    <row r="170" spans="1:6" x14ac:dyDescent="0.6">
      <c r="A170" s="1">
        <v>44722</v>
      </c>
      <c r="B170">
        <v>1.363</v>
      </c>
      <c r="C170">
        <v>1.3069999999999999</v>
      </c>
      <c r="D170">
        <v>1.3759999999999999</v>
      </c>
      <c r="E170">
        <v>1.274</v>
      </c>
      <c r="F170">
        <v>6.9900000000000004E-2</v>
      </c>
    </row>
    <row r="171" spans="1:6" x14ac:dyDescent="0.6">
      <c r="A171" s="1">
        <v>44721</v>
      </c>
      <c r="B171">
        <v>1.274</v>
      </c>
      <c r="C171">
        <v>1.292</v>
      </c>
      <c r="D171">
        <v>1.302</v>
      </c>
      <c r="E171">
        <v>1.2689999999999999</v>
      </c>
      <c r="F171">
        <v>7.9000000000000008E-3</v>
      </c>
    </row>
    <row r="172" spans="1:6" x14ac:dyDescent="0.6">
      <c r="A172" s="1">
        <v>44720</v>
      </c>
      <c r="B172">
        <v>1.264</v>
      </c>
      <c r="C172">
        <v>1.2689999999999999</v>
      </c>
      <c r="D172">
        <v>1.282</v>
      </c>
      <c r="E172">
        <v>1.256</v>
      </c>
      <c r="F172">
        <v>6.4000000000000003E-3</v>
      </c>
    </row>
    <row r="173" spans="1:6" x14ac:dyDescent="0.6">
      <c r="A173" s="1">
        <v>44719</v>
      </c>
      <c r="B173">
        <v>1.256</v>
      </c>
      <c r="C173">
        <v>1.2589999999999999</v>
      </c>
      <c r="D173">
        <v>1.274</v>
      </c>
      <c r="E173">
        <v>1.248</v>
      </c>
      <c r="F173">
        <v>2.9499999999999998E-2</v>
      </c>
    </row>
    <row r="174" spans="1:6" x14ac:dyDescent="0.6">
      <c r="A174" s="1">
        <v>44718</v>
      </c>
      <c r="B174">
        <v>1.22</v>
      </c>
      <c r="C174">
        <v>1.2050000000000001</v>
      </c>
      <c r="D174">
        <v>1.2230000000000001</v>
      </c>
      <c r="E174">
        <v>1.177</v>
      </c>
      <c r="F174">
        <v>8.3000000000000001E-3</v>
      </c>
    </row>
    <row r="175" spans="1:6" x14ac:dyDescent="0.6">
      <c r="A175" s="1">
        <v>44717</v>
      </c>
      <c r="B175">
        <v>1.21</v>
      </c>
      <c r="C175">
        <v>1.1973</v>
      </c>
      <c r="D175">
        <v>1.21</v>
      </c>
      <c r="E175">
        <v>1.1973</v>
      </c>
      <c r="F175">
        <v>2.1100000000000001E-2</v>
      </c>
    </row>
    <row r="176" spans="1:6" x14ac:dyDescent="0.6">
      <c r="A176" s="1">
        <v>44715</v>
      </c>
      <c r="B176">
        <v>1.1850000000000001</v>
      </c>
      <c r="C176">
        <v>1.177</v>
      </c>
      <c r="D176">
        <v>1.2410000000000001</v>
      </c>
      <c r="E176">
        <v>1.149</v>
      </c>
      <c r="F176">
        <v>3.4000000000000002E-2</v>
      </c>
    </row>
    <row r="177" spans="1:6" x14ac:dyDescent="0.6">
      <c r="A177" s="1">
        <v>44714</v>
      </c>
      <c r="B177">
        <v>1.1459999999999999</v>
      </c>
      <c r="C177">
        <v>1.1619999999999999</v>
      </c>
      <c r="D177">
        <v>1.1850000000000001</v>
      </c>
      <c r="E177">
        <v>1.1279999999999999</v>
      </c>
      <c r="F177">
        <v>1.3299999999999999E-2</v>
      </c>
    </row>
    <row r="178" spans="1:6" x14ac:dyDescent="0.6">
      <c r="A178" s="1">
        <v>44713</v>
      </c>
      <c r="B178">
        <v>1.131</v>
      </c>
      <c r="C178">
        <v>1.169</v>
      </c>
      <c r="D178">
        <v>1.169</v>
      </c>
      <c r="E178">
        <v>1.123</v>
      </c>
      <c r="F178">
        <v>0.06</v>
      </c>
    </row>
    <row r="179" spans="1:6" x14ac:dyDescent="0.6">
      <c r="A179" s="1">
        <v>44712</v>
      </c>
      <c r="B179">
        <v>1.0669999999999999</v>
      </c>
      <c r="C179">
        <v>1.077</v>
      </c>
      <c r="D179">
        <v>1.105</v>
      </c>
      <c r="E179">
        <v>1.0620000000000001</v>
      </c>
      <c r="F179">
        <v>-1.2E-2</v>
      </c>
    </row>
    <row r="180" spans="1:6" x14ac:dyDescent="0.6">
      <c r="A180" s="1">
        <v>44711</v>
      </c>
      <c r="B180">
        <v>1.08</v>
      </c>
      <c r="C180">
        <v>1.0749</v>
      </c>
      <c r="D180">
        <v>1.08</v>
      </c>
      <c r="E180">
        <v>1.0749</v>
      </c>
      <c r="F180">
        <v>-7.4000000000000003E-3</v>
      </c>
    </row>
    <row r="181" spans="1:6" x14ac:dyDescent="0.6">
      <c r="A181" s="1">
        <v>44708</v>
      </c>
      <c r="B181">
        <v>1.0880000000000001</v>
      </c>
      <c r="C181">
        <v>1.075</v>
      </c>
      <c r="D181">
        <v>1.093</v>
      </c>
      <c r="E181">
        <v>1.0669999999999999</v>
      </c>
      <c r="F181">
        <v>3.1300000000000001E-2</v>
      </c>
    </row>
    <row r="182" spans="1:6" x14ac:dyDescent="0.6">
      <c r="A182" s="1">
        <v>44707</v>
      </c>
      <c r="B182">
        <v>1.0549999999999999</v>
      </c>
      <c r="C182">
        <v>1.0900000000000001</v>
      </c>
      <c r="D182">
        <v>1.1080000000000001</v>
      </c>
      <c r="E182">
        <v>1.052</v>
      </c>
      <c r="F182">
        <v>-1.6799999999999999E-2</v>
      </c>
    </row>
    <row r="183" spans="1:6" x14ac:dyDescent="0.6">
      <c r="A183" s="1">
        <v>44706</v>
      </c>
      <c r="B183">
        <v>1.073</v>
      </c>
      <c r="C183">
        <v>1.0900000000000001</v>
      </c>
      <c r="D183">
        <v>1.0900000000000001</v>
      </c>
      <c r="E183">
        <v>1.0569999999999999</v>
      </c>
      <c r="F183">
        <v>7.4999999999999997E-3</v>
      </c>
    </row>
    <row r="184" spans="1:6" x14ac:dyDescent="0.6">
      <c r="A184" s="1">
        <v>44705</v>
      </c>
      <c r="B184">
        <v>1.0649999999999999</v>
      </c>
      <c r="C184">
        <v>1.0900000000000001</v>
      </c>
      <c r="D184">
        <v>1.1080000000000001</v>
      </c>
      <c r="E184">
        <v>1.06</v>
      </c>
      <c r="F184">
        <v>3.5000000000000003E-2</v>
      </c>
    </row>
    <row r="185" spans="1:6" x14ac:dyDescent="0.6">
      <c r="A185" s="1">
        <v>44704</v>
      </c>
      <c r="B185">
        <v>1.0289999999999999</v>
      </c>
      <c r="C185">
        <v>1.0569999999999999</v>
      </c>
      <c r="D185">
        <v>1.0820000000000001</v>
      </c>
      <c r="E185">
        <v>1.024</v>
      </c>
      <c r="F185">
        <v>-2.8899999999999999E-2</v>
      </c>
    </row>
    <row r="186" spans="1:6" x14ac:dyDescent="0.6">
      <c r="A186" s="1">
        <v>44703</v>
      </c>
      <c r="B186">
        <v>1.0596000000000001</v>
      </c>
      <c r="C186">
        <v>1.0418000000000001</v>
      </c>
      <c r="D186">
        <v>1.0596000000000001</v>
      </c>
      <c r="E186">
        <v>1.0290999999999999</v>
      </c>
      <c r="F186">
        <v>2.4799999999999999E-2</v>
      </c>
    </row>
    <row r="187" spans="1:6" x14ac:dyDescent="0.6">
      <c r="A187" s="1">
        <v>44701</v>
      </c>
      <c r="B187">
        <v>1.034</v>
      </c>
      <c r="C187">
        <v>1.07</v>
      </c>
      <c r="D187">
        <v>1.095</v>
      </c>
      <c r="E187">
        <v>1.026</v>
      </c>
      <c r="F187">
        <v>-1.24E-2</v>
      </c>
    </row>
    <row r="188" spans="1:6" x14ac:dyDescent="0.6">
      <c r="A188" s="1">
        <v>44700</v>
      </c>
      <c r="B188">
        <v>1.0469999999999999</v>
      </c>
      <c r="C188">
        <v>1.0549999999999999</v>
      </c>
      <c r="D188">
        <v>1.095</v>
      </c>
      <c r="E188">
        <v>1.0289999999999999</v>
      </c>
      <c r="F188">
        <v>7.7000000000000002E-3</v>
      </c>
    </row>
    <row r="189" spans="1:6" x14ac:dyDescent="0.6">
      <c r="A189" s="1">
        <v>44699</v>
      </c>
      <c r="B189">
        <v>1.0389999999999999</v>
      </c>
      <c r="C189">
        <v>1.0669999999999999</v>
      </c>
      <c r="D189">
        <v>1.0880000000000001</v>
      </c>
      <c r="E189">
        <v>1.0289999999999999</v>
      </c>
      <c r="F189">
        <v>-2.9000000000000001E-2</v>
      </c>
    </row>
    <row r="190" spans="1:6" x14ac:dyDescent="0.6">
      <c r="A190" s="1">
        <v>44698</v>
      </c>
      <c r="B190">
        <v>1.07</v>
      </c>
      <c r="C190">
        <v>1.073</v>
      </c>
      <c r="D190">
        <v>1.0880000000000001</v>
      </c>
      <c r="E190">
        <v>1.05</v>
      </c>
      <c r="F190">
        <v>4.19E-2</v>
      </c>
    </row>
    <row r="191" spans="1:6" x14ac:dyDescent="0.6">
      <c r="A191" s="1">
        <v>44697</v>
      </c>
      <c r="B191">
        <v>1.0269999999999999</v>
      </c>
      <c r="C191">
        <v>1.016</v>
      </c>
      <c r="D191">
        <v>1.06</v>
      </c>
      <c r="E191">
        <v>0.99099999999999999</v>
      </c>
      <c r="F191">
        <v>1.8100000000000002E-2</v>
      </c>
    </row>
    <row r="192" spans="1:6" x14ac:dyDescent="0.6">
      <c r="A192" s="1">
        <v>44696</v>
      </c>
      <c r="B192">
        <v>1.0086999999999999</v>
      </c>
      <c r="C192">
        <v>0.996</v>
      </c>
      <c r="D192">
        <v>1.0086999999999999</v>
      </c>
      <c r="E192">
        <v>0.996</v>
      </c>
      <c r="F192">
        <v>2.1000000000000001E-2</v>
      </c>
    </row>
    <row r="193" spans="1:6" x14ac:dyDescent="0.6">
      <c r="A193" s="1">
        <v>44694</v>
      </c>
      <c r="B193">
        <v>0.98799999999999999</v>
      </c>
      <c r="C193">
        <v>0.98099999999999998</v>
      </c>
      <c r="D193">
        <v>1.016</v>
      </c>
      <c r="E193">
        <v>0.94799999999999995</v>
      </c>
      <c r="F193">
        <v>5.11E-2</v>
      </c>
    </row>
    <row r="194" spans="1:6" x14ac:dyDescent="0.6">
      <c r="A194" s="1">
        <v>44693</v>
      </c>
      <c r="B194">
        <v>0.94</v>
      </c>
      <c r="C194">
        <v>0.94499999999999995</v>
      </c>
      <c r="D194">
        <v>0.96799999999999997</v>
      </c>
      <c r="E194">
        <v>0.91</v>
      </c>
      <c r="F194">
        <v>3.9800000000000002E-2</v>
      </c>
    </row>
    <row r="195" spans="1:6" x14ac:dyDescent="0.6">
      <c r="A195" s="1">
        <v>44692</v>
      </c>
      <c r="B195">
        <v>0.90400000000000003</v>
      </c>
      <c r="C195">
        <v>0.93799999999999994</v>
      </c>
      <c r="D195">
        <v>0.94499999999999995</v>
      </c>
      <c r="E195">
        <v>0.89200000000000002</v>
      </c>
      <c r="F195">
        <v>-3.3E-3</v>
      </c>
    </row>
    <row r="196" spans="1:6" x14ac:dyDescent="0.6">
      <c r="A196" s="1">
        <v>44691</v>
      </c>
      <c r="B196">
        <v>0.90700000000000003</v>
      </c>
      <c r="C196">
        <v>0.94499999999999995</v>
      </c>
      <c r="D196">
        <v>0.94499999999999995</v>
      </c>
      <c r="E196">
        <v>0.89900000000000002</v>
      </c>
      <c r="F196">
        <v>8.8800000000000004E-2</v>
      </c>
    </row>
    <row r="197" spans="1:6" x14ac:dyDescent="0.6">
      <c r="A197" s="1">
        <v>44690</v>
      </c>
      <c r="B197">
        <v>0.83299999999999996</v>
      </c>
      <c r="C197">
        <v>0.83799999999999997</v>
      </c>
      <c r="D197">
        <v>0.86899999999999999</v>
      </c>
      <c r="E197">
        <v>0.82</v>
      </c>
      <c r="F197">
        <v>-1.21E-2</v>
      </c>
    </row>
    <row r="198" spans="1:6" x14ac:dyDescent="0.6">
      <c r="A198" s="1">
        <v>44689</v>
      </c>
      <c r="B198">
        <v>0.84319999999999995</v>
      </c>
      <c r="C198">
        <v>0.84319999999999995</v>
      </c>
      <c r="D198">
        <v>0.84319999999999995</v>
      </c>
      <c r="E198">
        <v>0.84319999999999995</v>
      </c>
      <c r="F198">
        <v>-5.7000000000000002E-3</v>
      </c>
    </row>
    <row r="199" spans="1:6" x14ac:dyDescent="0.6">
      <c r="A199" s="1">
        <v>44687</v>
      </c>
      <c r="B199">
        <v>0.84799999999999998</v>
      </c>
      <c r="C199">
        <v>0.82799999999999996</v>
      </c>
      <c r="D199">
        <v>0.88900000000000001</v>
      </c>
      <c r="E199">
        <v>0.81799999999999995</v>
      </c>
      <c r="F199">
        <v>-3.5000000000000001E-3</v>
      </c>
    </row>
    <row r="200" spans="1:6" x14ac:dyDescent="0.6">
      <c r="A200" s="1">
        <v>44686</v>
      </c>
      <c r="B200">
        <v>0.85099999999999998</v>
      </c>
      <c r="C200">
        <v>0.88400000000000001</v>
      </c>
      <c r="D200">
        <v>0.92</v>
      </c>
      <c r="E200">
        <v>0.83099999999999996</v>
      </c>
      <c r="F200">
        <v>-7.6999999999999999E-2</v>
      </c>
    </row>
    <row r="201" spans="1:6" x14ac:dyDescent="0.6">
      <c r="A201" s="1">
        <v>44685</v>
      </c>
      <c r="B201">
        <v>0.92200000000000004</v>
      </c>
      <c r="C201">
        <v>0.92500000000000004</v>
      </c>
      <c r="D201">
        <v>0.96</v>
      </c>
      <c r="E201">
        <v>0.871</v>
      </c>
      <c r="F201">
        <v>-3.2000000000000002E-3</v>
      </c>
    </row>
    <row r="202" spans="1:6" x14ac:dyDescent="0.6">
      <c r="A202" s="1">
        <v>44684</v>
      </c>
      <c r="B202">
        <v>0.92500000000000004</v>
      </c>
      <c r="C202">
        <v>0.92500000000000004</v>
      </c>
      <c r="D202">
        <v>0.96799999999999997</v>
      </c>
      <c r="E202">
        <v>0.91200000000000003</v>
      </c>
      <c r="F202">
        <v>0.15620000000000001</v>
      </c>
    </row>
    <row r="203" spans="1:6" x14ac:dyDescent="0.6">
      <c r="A203" s="1">
        <v>44683</v>
      </c>
      <c r="B203">
        <v>0.8</v>
      </c>
      <c r="C203">
        <v>0.89400000000000002</v>
      </c>
      <c r="D203">
        <v>0.89700000000000002</v>
      </c>
      <c r="E203">
        <v>0.79700000000000004</v>
      </c>
      <c r="F203">
        <v>-0.10780000000000001</v>
      </c>
    </row>
    <row r="204" spans="1:6" x14ac:dyDescent="0.6">
      <c r="A204" s="1">
        <v>44682</v>
      </c>
      <c r="B204">
        <v>0.89670000000000005</v>
      </c>
      <c r="C204">
        <v>0.84319999999999995</v>
      </c>
      <c r="D204">
        <v>0.89670000000000005</v>
      </c>
      <c r="E204">
        <v>0.84319999999999995</v>
      </c>
      <c r="F204">
        <v>6.6199999999999995E-2</v>
      </c>
    </row>
    <row r="205" spans="1:6" x14ac:dyDescent="0.6">
      <c r="A205" s="1">
        <v>44680</v>
      </c>
      <c r="B205">
        <v>0.84099999999999997</v>
      </c>
      <c r="C205">
        <v>0.85299999999999998</v>
      </c>
      <c r="D205">
        <v>0.86899999999999999</v>
      </c>
      <c r="E205">
        <v>0.83299999999999996</v>
      </c>
      <c r="F205">
        <v>1.9400000000000001E-2</v>
      </c>
    </row>
    <row r="206" spans="1:6" x14ac:dyDescent="0.6">
      <c r="A206" s="1">
        <v>44679</v>
      </c>
      <c r="B206">
        <v>0.82499999999999996</v>
      </c>
      <c r="C206">
        <v>0.86399999999999999</v>
      </c>
      <c r="D206">
        <v>0.89200000000000002</v>
      </c>
      <c r="E206">
        <v>0.80800000000000005</v>
      </c>
      <c r="F206">
        <v>-3.5999999999999999E-3</v>
      </c>
    </row>
    <row r="207" spans="1:6" x14ac:dyDescent="0.6">
      <c r="A207" s="1">
        <v>44678</v>
      </c>
      <c r="B207">
        <v>0.82799999999999996</v>
      </c>
      <c r="C207">
        <v>0.85899999999999999</v>
      </c>
      <c r="D207">
        <v>0.86899999999999999</v>
      </c>
      <c r="E207">
        <v>0.82799999999999996</v>
      </c>
      <c r="F207">
        <v>-3.27E-2</v>
      </c>
    </row>
    <row r="208" spans="1:6" x14ac:dyDescent="0.6">
      <c r="A208" s="1">
        <v>44677</v>
      </c>
      <c r="B208">
        <v>0.85599999999999998</v>
      </c>
      <c r="C208">
        <v>0.93799999999999994</v>
      </c>
      <c r="D208">
        <v>0.93799999999999994</v>
      </c>
      <c r="E208">
        <v>0.84299999999999997</v>
      </c>
      <c r="F208">
        <v>3.1300000000000001E-2</v>
      </c>
    </row>
    <row r="209" spans="1:6" x14ac:dyDescent="0.6">
      <c r="A209" s="1">
        <v>44676</v>
      </c>
      <c r="B209">
        <v>0.83</v>
      </c>
      <c r="C209">
        <v>0.86399999999999999</v>
      </c>
      <c r="D209">
        <v>0.876</v>
      </c>
      <c r="E209">
        <v>0.82499999999999996</v>
      </c>
      <c r="F209">
        <v>-6.3700000000000007E-2</v>
      </c>
    </row>
    <row r="210" spans="1:6" x14ac:dyDescent="0.6">
      <c r="A210" s="1">
        <v>44675</v>
      </c>
      <c r="B210">
        <v>0.88649999999999995</v>
      </c>
      <c r="C210">
        <v>0.84319999999999995</v>
      </c>
      <c r="D210">
        <v>0.88649999999999995</v>
      </c>
      <c r="E210">
        <v>0.84319999999999995</v>
      </c>
      <c r="F210">
        <v>7.0699999999999999E-2</v>
      </c>
    </row>
    <row r="211" spans="1:6" x14ac:dyDescent="0.6">
      <c r="A211" s="1">
        <v>44673</v>
      </c>
      <c r="B211">
        <v>0.82799999999999996</v>
      </c>
      <c r="C211">
        <v>0.84599999999999997</v>
      </c>
      <c r="D211">
        <v>0.876</v>
      </c>
      <c r="E211">
        <v>0.82799999999999996</v>
      </c>
      <c r="F211">
        <v>0</v>
      </c>
    </row>
    <row r="212" spans="1:6" x14ac:dyDescent="0.6">
      <c r="A212" s="1">
        <v>44672</v>
      </c>
      <c r="B212">
        <v>0.82799999999999996</v>
      </c>
      <c r="C212">
        <v>0.85599999999999998</v>
      </c>
      <c r="D212">
        <v>0.88900000000000001</v>
      </c>
      <c r="E212">
        <v>0.81499999999999995</v>
      </c>
      <c r="F212">
        <v>6.1000000000000004E-3</v>
      </c>
    </row>
    <row r="213" spans="1:6" x14ac:dyDescent="0.6">
      <c r="A213" s="1">
        <v>44671</v>
      </c>
      <c r="B213">
        <v>0.82299999999999995</v>
      </c>
      <c r="C213">
        <v>0.85399999999999998</v>
      </c>
      <c r="D213">
        <v>0.871</v>
      </c>
      <c r="E213">
        <v>0.81499999999999995</v>
      </c>
      <c r="F213">
        <v>-3.8600000000000002E-2</v>
      </c>
    </row>
    <row r="214" spans="1:6" x14ac:dyDescent="0.6">
      <c r="A214" s="1">
        <v>44670</v>
      </c>
      <c r="B214">
        <v>0.85599999999999998</v>
      </c>
      <c r="C214">
        <v>0.89400000000000002</v>
      </c>
      <c r="D214">
        <v>0.89900000000000002</v>
      </c>
      <c r="E214">
        <v>0.84599999999999997</v>
      </c>
      <c r="F214">
        <v>9.74E-2</v>
      </c>
    </row>
    <row r="215" spans="1:6" x14ac:dyDescent="0.6">
      <c r="A215" s="1">
        <v>44669</v>
      </c>
      <c r="B215">
        <v>0.78</v>
      </c>
      <c r="C215">
        <v>0.79700000000000004</v>
      </c>
      <c r="D215">
        <v>0.82299999999999995</v>
      </c>
      <c r="E215">
        <v>0.77200000000000002</v>
      </c>
      <c r="F215">
        <v>-2.5000000000000001E-2</v>
      </c>
    </row>
    <row r="216" spans="1:6" x14ac:dyDescent="0.6">
      <c r="A216" s="1">
        <v>44668</v>
      </c>
      <c r="B216">
        <v>0.8</v>
      </c>
      <c r="C216">
        <v>0.7923</v>
      </c>
      <c r="D216">
        <v>0.80500000000000005</v>
      </c>
      <c r="E216">
        <v>0.7923</v>
      </c>
      <c r="F216">
        <v>1.6500000000000001E-2</v>
      </c>
    </row>
    <row r="217" spans="1:6" x14ac:dyDescent="0.6">
      <c r="A217" s="1">
        <v>44665</v>
      </c>
      <c r="B217">
        <v>0.78700000000000003</v>
      </c>
      <c r="C217">
        <v>0.77500000000000002</v>
      </c>
      <c r="D217">
        <v>0.80500000000000005</v>
      </c>
      <c r="E217">
        <v>0.76900000000000002</v>
      </c>
      <c r="F217">
        <v>3.9600000000000003E-2</v>
      </c>
    </row>
    <row r="218" spans="1:6" x14ac:dyDescent="0.6">
      <c r="A218" s="1">
        <v>44664</v>
      </c>
      <c r="B218">
        <v>0.75700000000000001</v>
      </c>
      <c r="C218">
        <v>0.76200000000000001</v>
      </c>
      <c r="D218">
        <v>0.76700000000000002</v>
      </c>
      <c r="E218">
        <v>0.747</v>
      </c>
      <c r="F218">
        <v>-2.5999999999999999E-3</v>
      </c>
    </row>
    <row r="219" spans="1:6" x14ac:dyDescent="0.6">
      <c r="A219" s="1">
        <v>44663</v>
      </c>
      <c r="B219">
        <v>0.75900000000000001</v>
      </c>
      <c r="C219">
        <v>0.82</v>
      </c>
      <c r="D219">
        <v>0.82599999999999996</v>
      </c>
      <c r="E219">
        <v>0.754</v>
      </c>
      <c r="F219">
        <v>7.51E-2</v>
      </c>
    </row>
    <row r="220" spans="1:6" x14ac:dyDescent="0.6">
      <c r="A220" s="1">
        <v>44662</v>
      </c>
      <c r="B220">
        <v>0.70599999999999996</v>
      </c>
      <c r="C220">
        <v>0.73599999999999999</v>
      </c>
      <c r="D220">
        <v>0.73599999999999999</v>
      </c>
      <c r="E220">
        <v>0.70099999999999996</v>
      </c>
      <c r="F220">
        <v>1.12E-2</v>
      </c>
    </row>
    <row r="221" spans="1:6" x14ac:dyDescent="0.6">
      <c r="A221" s="1">
        <v>44661</v>
      </c>
      <c r="B221">
        <v>0.69820000000000004</v>
      </c>
      <c r="C221">
        <v>0.69569999999999999</v>
      </c>
      <c r="D221">
        <v>0.69820000000000004</v>
      </c>
      <c r="E221">
        <v>0.69569999999999999</v>
      </c>
      <c r="F221">
        <v>2.9999999999999997E-4</v>
      </c>
    </row>
    <row r="222" spans="1:6" x14ac:dyDescent="0.6">
      <c r="A222" s="1">
        <v>44659</v>
      </c>
      <c r="B222">
        <v>0.69799999999999995</v>
      </c>
      <c r="C222">
        <v>0.71099999999999997</v>
      </c>
      <c r="D222">
        <v>0.72399999999999998</v>
      </c>
      <c r="E222">
        <v>0.68799999999999994</v>
      </c>
      <c r="F222">
        <v>2.1999999999999999E-2</v>
      </c>
    </row>
    <row r="223" spans="1:6" x14ac:dyDescent="0.6">
      <c r="A223" s="1">
        <v>44658</v>
      </c>
      <c r="B223">
        <v>0.68300000000000005</v>
      </c>
      <c r="C223">
        <v>0.68300000000000005</v>
      </c>
      <c r="D223">
        <v>0.71399999999999997</v>
      </c>
      <c r="E223">
        <v>0.67500000000000004</v>
      </c>
      <c r="F223">
        <v>-7.3000000000000001E-3</v>
      </c>
    </row>
    <row r="224" spans="1:6" x14ac:dyDescent="0.6">
      <c r="A224" s="1">
        <v>44657</v>
      </c>
      <c r="B224">
        <v>0.68799999999999994</v>
      </c>
      <c r="C224">
        <v>0.71899999999999997</v>
      </c>
      <c r="D224">
        <v>0.71899999999999997</v>
      </c>
      <c r="E224">
        <v>0.67500000000000004</v>
      </c>
      <c r="F224">
        <v>0</v>
      </c>
    </row>
    <row r="225" spans="1:6" x14ac:dyDescent="0.6">
      <c r="A225" s="1">
        <v>44656</v>
      </c>
      <c r="B225">
        <v>0.68799999999999994</v>
      </c>
      <c r="C225">
        <v>0.69099999999999995</v>
      </c>
      <c r="D225">
        <v>0.71399999999999997</v>
      </c>
      <c r="E225">
        <v>0.68</v>
      </c>
      <c r="F225">
        <v>0.2155</v>
      </c>
    </row>
    <row r="226" spans="1:6" x14ac:dyDescent="0.6">
      <c r="A226" s="1">
        <v>44655</v>
      </c>
      <c r="B226">
        <v>0.56599999999999995</v>
      </c>
      <c r="C226">
        <v>0.52800000000000002</v>
      </c>
      <c r="D226">
        <v>0.56799999999999995</v>
      </c>
      <c r="E226">
        <v>0.52800000000000002</v>
      </c>
      <c r="F226">
        <v>7.7499999999999999E-2</v>
      </c>
    </row>
    <row r="227" spans="1:6" x14ac:dyDescent="0.6">
      <c r="A227" s="1">
        <v>44654</v>
      </c>
      <c r="B227">
        <v>0.52529999999999999</v>
      </c>
      <c r="C227">
        <v>0.55330000000000001</v>
      </c>
      <c r="D227">
        <v>0.55330000000000001</v>
      </c>
      <c r="E227">
        <v>0.52529999999999999</v>
      </c>
      <c r="F227">
        <v>-5.1000000000000004E-3</v>
      </c>
    </row>
    <row r="228" spans="1:6" x14ac:dyDescent="0.6">
      <c r="A228" s="1">
        <v>44652</v>
      </c>
      <c r="B228">
        <v>0.52800000000000002</v>
      </c>
      <c r="C228">
        <v>0.53300000000000003</v>
      </c>
      <c r="D228">
        <v>0.55600000000000005</v>
      </c>
      <c r="E228">
        <v>0.52</v>
      </c>
      <c r="F228">
        <v>1.54E-2</v>
      </c>
    </row>
    <row r="229" spans="1:6" x14ac:dyDescent="0.6">
      <c r="A229" s="1">
        <v>44651</v>
      </c>
      <c r="B229">
        <v>0.52</v>
      </c>
      <c r="C229">
        <v>0.54300000000000004</v>
      </c>
      <c r="D229">
        <v>0.56599999999999995</v>
      </c>
      <c r="E229">
        <v>0.51500000000000001</v>
      </c>
      <c r="F229">
        <v>-3.3500000000000002E-2</v>
      </c>
    </row>
    <row r="230" spans="1:6" x14ac:dyDescent="0.6">
      <c r="A230" s="1">
        <v>44650</v>
      </c>
      <c r="B230">
        <v>0.53800000000000003</v>
      </c>
      <c r="C230">
        <v>0.60199999999999998</v>
      </c>
      <c r="D230">
        <v>0.60199999999999998</v>
      </c>
      <c r="E230">
        <v>0.53</v>
      </c>
      <c r="F230">
        <v>-6.2700000000000006E-2</v>
      </c>
    </row>
    <row r="231" spans="1:6" x14ac:dyDescent="0.6">
      <c r="A231" s="1">
        <v>44649</v>
      </c>
      <c r="B231">
        <v>0.57399999999999995</v>
      </c>
      <c r="C231">
        <v>0.64700000000000002</v>
      </c>
      <c r="D231">
        <v>0.68600000000000005</v>
      </c>
      <c r="E231">
        <v>0.57099999999999995</v>
      </c>
      <c r="F231">
        <v>3.2399999999999998E-2</v>
      </c>
    </row>
    <row r="232" spans="1:6" x14ac:dyDescent="0.6">
      <c r="A232" s="1">
        <v>44648</v>
      </c>
      <c r="B232">
        <v>0.55600000000000005</v>
      </c>
      <c r="C232">
        <v>0.51800000000000002</v>
      </c>
      <c r="D232">
        <v>0.58099999999999996</v>
      </c>
      <c r="E232">
        <v>0.51</v>
      </c>
      <c r="F232">
        <v>6.3500000000000001E-2</v>
      </c>
    </row>
    <row r="233" spans="1:6" x14ac:dyDescent="0.6">
      <c r="A233" s="1">
        <v>44647</v>
      </c>
      <c r="B233">
        <v>0.52280000000000004</v>
      </c>
      <c r="C233">
        <v>0.52280000000000004</v>
      </c>
      <c r="D233">
        <v>0.52280000000000004</v>
      </c>
      <c r="E233">
        <v>0.52280000000000004</v>
      </c>
      <c r="F233">
        <v>-2.8299999999999999E-2</v>
      </c>
    </row>
    <row r="234" spans="1:6" x14ac:dyDescent="0.6">
      <c r="A234" s="1">
        <v>44645</v>
      </c>
      <c r="B234">
        <v>0.53800000000000003</v>
      </c>
      <c r="C234">
        <v>0.52</v>
      </c>
      <c r="D234">
        <v>0.56799999999999995</v>
      </c>
      <c r="E234">
        <v>0.52</v>
      </c>
      <c r="F234">
        <v>3.4599999999999999E-2</v>
      </c>
    </row>
    <row r="235" spans="1:6" x14ac:dyDescent="0.6">
      <c r="A235" s="1">
        <v>44644</v>
      </c>
      <c r="B235">
        <v>0.52</v>
      </c>
      <c r="C235">
        <v>0.5</v>
      </c>
      <c r="D235">
        <v>0.54300000000000004</v>
      </c>
      <c r="E235">
        <v>0.497</v>
      </c>
      <c r="F235">
        <v>4.6300000000000001E-2</v>
      </c>
    </row>
    <row r="236" spans="1:6" x14ac:dyDescent="0.6">
      <c r="A236" s="1">
        <v>44643</v>
      </c>
      <c r="B236">
        <v>0.497</v>
      </c>
      <c r="C236">
        <v>0.55800000000000005</v>
      </c>
      <c r="D236">
        <v>0.56899999999999995</v>
      </c>
      <c r="E236">
        <v>0.48199999999999998</v>
      </c>
      <c r="F236">
        <v>-7.6200000000000004E-2</v>
      </c>
    </row>
    <row r="237" spans="1:6" x14ac:dyDescent="0.6">
      <c r="A237" s="1">
        <v>44642</v>
      </c>
      <c r="B237">
        <v>0.53800000000000003</v>
      </c>
      <c r="C237">
        <v>0.56299999999999994</v>
      </c>
      <c r="D237">
        <v>0.57599999999999996</v>
      </c>
      <c r="E237">
        <v>0.53600000000000003</v>
      </c>
      <c r="F237">
        <v>9.35E-2</v>
      </c>
    </row>
    <row r="238" spans="1:6" x14ac:dyDescent="0.6">
      <c r="A238" s="1">
        <v>44641</v>
      </c>
      <c r="B238">
        <v>0.49199999999999999</v>
      </c>
      <c r="C238">
        <v>0.41599999999999998</v>
      </c>
      <c r="D238">
        <v>0.51</v>
      </c>
      <c r="E238">
        <v>0.39600000000000002</v>
      </c>
      <c r="F238">
        <v>0.2044</v>
      </c>
    </row>
    <row r="239" spans="1:6" x14ac:dyDescent="0.6">
      <c r="A239" s="1">
        <v>44640</v>
      </c>
      <c r="B239">
        <v>0.40849999999999997</v>
      </c>
      <c r="C239">
        <v>0.40849999999999997</v>
      </c>
      <c r="D239">
        <v>0.40849999999999997</v>
      </c>
      <c r="E239">
        <v>0.40849999999999997</v>
      </c>
      <c r="F239">
        <v>-1.3299999999999999E-2</v>
      </c>
    </row>
    <row r="240" spans="1:6" x14ac:dyDescent="0.6">
      <c r="A240" s="1">
        <v>44638</v>
      </c>
      <c r="B240">
        <v>0.41399999999999998</v>
      </c>
      <c r="C240">
        <v>0.40799999999999997</v>
      </c>
      <c r="D240">
        <v>0.43099999999999999</v>
      </c>
      <c r="E240">
        <v>0.39100000000000001</v>
      </c>
      <c r="F240">
        <v>4.5499999999999999E-2</v>
      </c>
    </row>
    <row r="241" spans="1:6" x14ac:dyDescent="0.6">
      <c r="A241" s="1">
        <v>44637</v>
      </c>
      <c r="B241">
        <v>0.39600000000000002</v>
      </c>
      <c r="C241">
        <v>0.434</v>
      </c>
      <c r="D241">
        <v>0.47699999999999998</v>
      </c>
      <c r="E241">
        <v>0.39100000000000001</v>
      </c>
      <c r="F241">
        <v>-0.13730000000000001</v>
      </c>
    </row>
    <row r="242" spans="1:6" x14ac:dyDescent="0.6">
      <c r="A242" s="1">
        <v>44636</v>
      </c>
      <c r="B242">
        <v>0.45900000000000002</v>
      </c>
      <c r="C242">
        <v>0.49</v>
      </c>
      <c r="D242">
        <v>0.49</v>
      </c>
      <c r="E242">
        <v>0.43099999999999999</v>
      </c>
      <c r="F242">
        <v>-1.0800000000000001E-2</v>
      </c>
    </row>
    <row r="243" spans="1:6" x14ac:dyDescent="0.6">
      <c r="A243" s="1">
        <v>44635</v>
      </c>
      <c r="B243">
        <v>0.46400000000000002</v>
      </c>
      <c r="C243">
        <v>0.47199999999999998</v>
      </c>
      <c r="D243">
        <v>0.49</v>
      </c>
      <c r="E243">
        <v>0.46200000000000002</v>
      </c>
      <c r="F243">
        <v>9.4299999999999995E-2</v>
      </c>
    </row>
    <row r="244" spans="1:6" x14ac:dyDescent="0.6">
      <c r="A244" s="1">
        <v>44634</v>
      </c>
      <c r="B244">
        <v>0.42399999999999999</v>
      </c>
      <c r="C244">
        <v>0.38300000000000001</v>
      </c>
      <c r="D244">
        <v>0.42899999999999999</v>
      </c>
      <c r="E244">
        <v>0.38300000000000001</v>
      </c>
      <c r="F244">
        <v>9.9599999999999994E-2</v>
      </c>
    </row>
    <row r="245" spans="1:6" x14ac:dyDescent="0.6">
      <c r="A245" s="1">
        <v>44633</v>
      </c>
      <c r="B245">
        <v>0.3856</v>
      </c>
      <c r="C245">
        <v>0.3856</v>
      </c>
      <c r="D245">
        <v>0.3856</v>
      </c>
      <c r="E245">
        <v>0.3856</v>
      </c>
      <c r="F245">
        <v>-2.63E-2</v>
      </c>
    </row>
    <row r="246" spans="1:6" x14ac:dyDescent="0.6">
      <c r="A246" s="1">
        <v>44631</v>
      </c>
      <c r="B246">
        <v>0.39600000000000002</v>
      </c>
      <c r="C246">
        <v>0.38100000000000001</v>
      </c>
      <c r="D246">
        <v>0.41599999999999998</v>
      </c>
      <c r="E246">
        <v>0.378</v>
      </c>
      <c r="F246">
        <v>0</v>
      </c>
    </row>
    <row r="247" spans="1:6" x14ac:dyDescent="0.6">
      <c r="A247" s="1">
        <v>44630</v>
      </c>
      <c r="B247">
        <v>0.39600000000000002</v>
      </c>
      <c r="C247">
        <v>0.38800000000000001</v>
      </c>
      <c r="D247">
        <v>0.42899999999999999</v>
      </c>
      <c r="E247">
        <v>0.38100000000000001</v>
      </c>
      <c r="F247">
        <v>3.9399999999999998E-2</v>
      </c>
    </row>
    <row r="248" spans="1:6" x14ac:dyDescent="0.6">
      <c r="A248" s="1">
        <v>44629</v>
      </c>
      <c r="B248">
        <v>0.38100000000000001</v>
      </c>
      <c r="C248">
        <v>0.39800000000000002</v>
      </c>
      <c r="D248">
        <v>0.39800000000000002</v>
      </c>
      <c r="E248">
        <v>0.37</v>
      </c>
      <c r="F248">
        <v>1.6E-2</v>
      </c>
    </row>
    <row r="249" spans="1:6" x14ac:dyDescent="0.6">
      <c r="A249" s="1">
        <v>44628</v>
      </c>
      <c r="B249">
        <v>0.375</v>
      </c>
      <c r="C249">
        <v>0.39100000000000001</v>
      </c>
      <c r="D249">
        <v>0.40799999999999997</v>
      </c>
      <c r="E249">
        <v>0.36499999999999999</v>
      </c>
      <c r="F249">
        <v>0.10290000000000001</v>
      </c>
    </row>
    <row r="250" spans="1:6" x14ac:dyDescent="0.6">
      <c r="A250" s="1">
        <v>44627</v>
      </c>
      <c r="B250">
        <v>0.34</v>
      </c>
      <c r="C250">
        <v>0.33200000000000002</v>
      </c>
      <c r="D250">
        <v>0.37</v>
      </c>
      <c r="E250">
        <v>0.32500000000000001</v>
      </c>
      <c r="F250">
        <v>3.09E-2</v>
      </c>
    </row>
    <row r="251" spans="1:6" x14ac:dyDescent="0.6">
      <c r="A251" s="1">
        <v>44626</v>
      </c>
      <c r="B251">
        <v>0.32979999999999998</v>
      </c>
      <c r="C251">
        <v>0.32979999999999998</v>
      </c>
      <c r="D251">
        <v>0.32979999999999998</v>
      </c>
      <c r="E251">
        <v>0.32979999999999998</v>
      </c>
      <c r="F251">
        <v>-1.55E-2</v>
      </c>
    </row>
    <row r="252" spans="1:6" x14ac:dyDescent="0.6">
      <c r="A252" s="1">
        <v>44624</v>
      </c>
      <c r="B252">
        <v>0.33500000000000002</v>
      </c>
      <c r="C252">
        <v>0.375</v>
      </c>
      <c r="D252">
        <v>0.375</v>
      </c>
      <c r="E252">
        <v>0.32700000000000001</v>
      </c>
      <c r="F252">
        <v>-8.2199999999999995E-2</v>
      </c>
    </row>
    <row r="253" spans="1:6" x14ac:dyDescent="0.6">
      <c r="A253" s="1">
        <v>44623</v>
      </c>
      <c r="B253">
        <v>0.36499999999999999</v>
      </c>
      <c r="C253">
        <v>0.34499999999999997</v>
      </c>
      <c r="D253">
        <v>0.38600000000000001</v>
      </c>
      <c r="E253">
        <v>0.33500000000000002</v>
      </c>
      <c r="F253">
        <v>8.9599999999999999E-2</v>
      </c>
    </row>
    <row r="254" spans="1:6" x14ac:dyDescent="0.6">
      <c r="A254" s="1">
        <v>44622</v>
      </c>
      <c r="B254">
        <v>0.33500000000000002</v>
      </c>
      <c r="C254">
        <v>0.35499999999999998</v>
      </c>
      <c r="D254">
        <v>0.375</v>
      </c>
      <c r="E254">
        <v>0.33200000000000002</v>
      </c>
      <c r="F254">
        <v>8.9999999999999993E-3</v>
      </c>
    </row>
    <row r="255" spans="1:6" x14ac:dyDescent="0.6">
      <c r="A255" s="1">
        <v>44621</v>
      </c>
      <c r="B255">
        <v>0.33200000000000002</v>
      </c>
      <c r="C255">
        <v>0.40799999999999997</v>
      </c>
      <c r="D255">
        <v>0.40799999999999997</v>
      </c>
      <c r="E255">
        <v>0.32</v>
      </c>
      <c r="F255">
        <v>3.1099999999999999E-2</v>
      </c>
    </row>
    <row r="256" spans="1:6" x14ac:dyDescent="0.6">
      <c r="A256" s="1">
        <v>44620</v>
      </c>
      <c r="B256">
        <v>0.32200000000000001</v>
      </c>
      <c r="C256">
        <v>0.34300000000000003</v>
      </c>
      <c r="D256">
        <v>0.36799999999999999</v>
      </c>
      <c r="E256">
        <v>0.315</v>
      </c>
      <c r="F256">
        <v>-3.85E-2</v>
      </c>
    </row>
    <row r="257" spans="1:6" x14ac:dyDescent="0.6">
      <c r="A257" s="1">
        <v>44619</v>
      </c>
      <c r="B257">
        <v>0.33489999999999998</v>
      </c>
      <c r="C257">
        <v>0.33229999999999998</v>
      </c>
      <c r="D257">
        <v>0.33489999999999998</v>
      </c>
      <c r="E257">
        <v>0.33229999999999998</v>
      </c>
      <c r="F257">
        <v>-3.7600000000000001E-2</v>
      </c>
    </row>
    <row r="258" spans="1:6" x14ac:dyDescent="0.6">
      <c r="A258" s="1">
        <v>44617</v>
      </c>
      <c r="B258">
        <v>0.34799999999999998</v>
      </c>
      <c r="C258">
        <v>0.34</v>
      </c>
      <c r="D258">
        <v>0.36299999999999999</v>
      </c>
      <c r="E258">
        <v>0.32700000000000001</v>
      </c>
      <c r="F258">
        <v>8.0699999999999994E-2</v>
      </c>
    </row>
    <row r="259" spans="1:6" x14ac:dyDescent="0.6">
      <c r="A259" s="1">
        <v>44616</v>
      </c>
      <c r="B259">
        <v>0.32200000000000001</v>
      </c>
      <c r="C259">
        <v>0.39100000000000001</v>
      </c>
      <c r="D259">
        <v>0.39800000000000002</v>
      </c>
      <c r="E259">
        <v>0.307</v>
      </c>
      <c r="F259">
        <v>-9.2999999999999999E-2</v>
      </c>
    </row>
    <row r="260" spans="1:6" x14ac:dyDescent="0.6">
      <c r="A260" s="1">
        <v>44615</v>
      </c>
      <c r="B260">
        <v>0.35499999999999998</v>
      </c>
      <c r="C260">
        <v>0.38600000000000001</v>
      </c>
      <c r="D260">
        <v>0.41099999999999998</v>
      </c>
      <c r="E260">
        <v>0.35499999999999998</v>
      </c>
      <c r="F260">
        <v>0</v>
      </c>
    </row>
    <row r="261" spans="1:6" x14ac:dyDescent="0.6">
      <c r="A261" s="1">
        <v>44614</v>
      </c>
      <c r="B261">
        <v>0.35499999999999998</v>
      </c>
      <c r="C261">
        <v>0.36</v>
      </c>
      <c r="D261">
        <v>0.37</v>
      </c>
      <c r="E261">
        <v>0.34499999999999997</v>
      </c>
      <c r="F261">
        <v>2.9000000000000001E-2</v>
      </c>
    </row>
    <row r="262" spans="1:6" x14ac:dyDescent="0.6">
      <c r="A262" s="1">
        <v>44613</v>
      </c>
      <c r="B262">
        <v>0.34499999999999997</v>
      </c>
      <c r="C262">
        <v>0.36020000000000002</v>
      </c>
      <c r="D262">
        <v>0.36020000000000002</v>
      </c>
      <c r="E262">
        <v>0.34499999999999997</v>
      </c>
      <c r="F262">
        <v>-3.6299999999999999E-2</v>
      </c>
    </row>
    <row r="263" spans="1:6" x14ac:dyDescent="0.6">
      <c r="A263" s="1">
        <v>44610</v>
      </c>
      <c r="B263">
        <v>0.35799999999999998</v>
      </c>
      <c r="C263">
        <v>0.37</v>
      </c>
      <c r="D263">
        <v>0.41099999999999998</v>
      </c>
      <c r="E263">
        <v>0.34499999999999997</v>
      </c>
      <c r="F263">
        <v>-1.9199999999999998E-2</v>
      </c>
    </row>
    <row r="264" spans="1:6" x14ac:dyDescent="0.6">
      <c r="A264" s="1">
        <v>44609</v>
      </c>
      <c r="B264">
        <v>0.36499999999999999</v>
      </c>
      <c r="C264">
        <v>0.42099999999999999</v>
      </c>
      <c r="D264">
        <v>0.439</v>
      </c>
      <c r="E264">
        <v>0.36</v>
      </c>
      <c r="F264">
        <v>-4.7E-2</v>
      </c>
    </row>
    <row r="265" spans="1:6" x14ac:dyDescent="0.6">
      <c r="A265" s="1">
        <v>44608</v>
      </c>
      <c r="B265">
        <v>0.38300000000000001</v>
      </c>
      <c r="C265">
        <v>0.439</v>
      </c>
      <c r="D265">
        <v>0.439</v>
      </c>
      <c r="E265">
        <v>0.38100000000000001</v>
      </c>
      <c r="F265">
        <v>-7.9299999999999995E-2</v>
      </c>
    </row>
    <row r="266" spans="1:6" x14ac:dyDescent="0.6">
      <c r="A266" s="1">
        <v>44607</v>
      </c>
      <c r="B266">
        <v>0.41599999999999998</v>
      </c>
      <c r="C266">
        <v>0.45700000000000002</v>
      </c>
      <c r="D266">
        <v>0.46700000000000003</v>
      </c>
      <c r="E266">
        <v>0.41399999999999998</v>
      </c>
      <c r="F266">
        <v>6.3899999999999998E-2</v>
      </c>
    </row>
    <row r="267" spans="1:6" x14ac:dyDescent="0.6">
      <c r="A267" s="1">
        <v>44606</v>
      </c>
      <c r="B267">
        <v>0.39100000000000001</v>
      </c>
      <c r="C267">
        <v>0.373</v>
      </c>
      <c r="D267">
        <v>0.439</v>
      </c>
      <c r="E267">
        <v>0.373</v>
      </c>
      <c r="F267">
        <v>4.8300000000000003E-2</v>
      </c>
    </row>
    <row r="268" spans="1:6" x14ac:dyDescent="0.6">
      <c r="A268" s="1">
        <v>44603</v>
      </c>
      <c r="B268">
        <v>0.373</v>
      </c>
      <c r="C268">
        <v>0.44900000000000001</v>
      </c>
      <c r="D268">
        <v>0.46899999999999997</v>
      </c>
      <c r="E268">
        <v>0.35299999999999998</v>
      </c>
      <c r="F268">
        <v>-8.7999999999999995E-2</v>
      </c>
    </row>
    <row r="269" spans="1:6" x14ac:dyDescent="0.6">
      <c r="A269" s="1">
        <v>44602</v>
      </c>
      <c r="B269">
        <v>0.40899999999999997</v>
      </c>
      <c r="C269">
        <v>0.28399999999999997</v>
      </c>
      <c r="D269">
        <v>0.434</v>
      </c>
      <c r="E269">
        <v>0.28199999999999997</v>
      </c>
      <c r="F269">
        <v>0.46589999999999998</v>
      </c>
    </row>
    <row r="270" spans="1:6" x14ac:dyDescent="0.6">
      <c r="A270" s="1">
        <v>44601</v>
      </c>
      <c r="B270">
        <v>0.27900000000000003</v>
      </c>
      <c r="C270">
        <v>0.29199999999999998</v>
      </c>
      <c r="D270">
        <v>0.29199999999999998</v>
      </c>
      <c r="E270">
        <v>0.27900000000000003</v>
      </c>
      <c r="F270">
        <v>-1.7600000000000001E-2</v>
      </c>
    </row>
    <row r="271" spans="1:6" x14ac:dyDescent="0.6">
      <c r="A271" s="1">
        <v>44600</v>
      </c>
      <c r="B271">
        <v>0.28399999999999997</v>
      </c>
      <c r="C271">
        <v>0.29199999999999998</v>
      </c>
      <c r="D271">
        <v>0.29199999999999998</v>
      </c>
      <c r="E271">
        <v>0.27600000000000002</v>
      </c>
      <c r="F271">
        <v>0.27350000000000002</v>
      </c>
    </row>
    <row r="272" spans="1:6" x14ac:dyDescent="0.6">
      <c r="A272" s="1">
        <v>44599</v>
      </c>
      <c r="B272">
        <v>0.223</v>
      </c>
      <c r="C272">
        <v>0.23799999999999999</v>
      </c>
      <c r="D272">
        <v>0.254</v>
      </c>
      <c r="E272">
        <v>0.218</v>
      </c>
      <c r="F272">
        <v>-5.4699999999999999E-2</v>
      </c>
    </row>
    <row r="273" spans="1:6" x14ac:dyDescent="0.6">
      <c r="A273" s="1">
        <v>44598</v>
      </c>
      <c r="B273">
        <v>0.2359</v>
      </c>
      <c r="C273">
        <v>0.2359</v>
      </c>
      <c r="D273">
        <v>0.2359</v>
      </c>
      <c r="E273">
        <v>0.2359</v>
      </c>
      <c r="F273">
        <v>-8.8000000000000005E-3</v>
      </c>
    </row>
    <row r="274" spans="1:6" x14ac:dyDescent="0.6">
      <c r="A274" s="1">
        <v>44596</v>
      </c>
      <c r="B274">
        <v>0.23799999999999999</v>
      </c>
      <c r="C274">
        <v>0.20799999999999999</v>
      </c>
      <c r="D274">
        <v>0.246</v>
      </c>
      <c r="E274">
        <v>0.20799999999999999</v>
      </c>
      <c r="F274">
        <v>0.161</v>
      </c>
    </row>
    <row r="275" spans="1:6" x14ac:dyDescent="0.6">
      <c r="A275" s="1">
        <v>44595</v>
      </c>
      <c r="B275">
        <v>0.20499999999999999</v>
      </c>
      <c r="C275">
        <v>0.20799999999999999</v>
      </c>
      <c r="D275">
        <v>0.216</v>
      </c>
      <c r="E275">
        <v>0.19800000000000001</v>
      </c>
      <c r="F275">
        <v>6.2199999999999998E-2</v>
      </c>
    </row>
    <row r="276" spans="1:6" x14ac:dyDescent="0.6">
      <c r="A276" s="1">
        <v>44594</v>
      </c>
      <c r="B276">
        <v>0.193</v>
      </c>
      <c r="C276">
        <v>0.20799999999999999</v>
      </c>
      <c r="D276">
        <v>0.21299999999999999</v>
      </c>
      <c r="E276">
        <v>0.19</v>
      </c>
      <c r="F276">
        <v>-0.1065</v>
      </c>
    </row>
    <row r="277" spans="1:6" x14ac:dyDescent="0.6">
      <c r="A277" s="1">
        <v>44593</v>
      </c>
      <c r="B277">
        <v>0.216</v>
      </c>
      <c r="C277">
        <v>0.246</v>
      </c>
      <c r="D277">
        <v>0.251</v>
      </c>
      <c r="E277">
        <v>0.20799999999999999</v>
      </c>
      <c r="F277">
        <v>0.1676</v>
      </c>
    </row>
    <row r="278" spans="1:6" x14ac:dyDescent="0.6">
      <c r="A278" s="1">
        <v>44592</v>
      </c>
      <c r="B278">
        <v>0.185</v>
      </c>
      <c r="C278">
        <v>0.2</v>
      </c>
      <c r="D278">
        <v>0.21099999999999999</v>
      </c>
      <c r="E278">
        <v>0.183</v>
      </c>
      <c r="F278">
        <v>-6.4699999999999994E-2</v>
      </c>
    </row>
    <row r="279" spans="1:6" x14ac:dyDescent="0.6">
      <c r="A279" s="1">
        <v>44591</v>
      </c>
      <c r="B279">
        <v>0.1978</v>
      </c>
      <c r="C279">
        <v>0.1953</v>
      </c>
      <c r="D279">
        <v>0.1978</v>
      </c>
      <c r="E279">
        <v>0.1953</v>
      </c>
      <c r="F279">
        <v>4.1099999999999998E-2</v>
      </c>
    </row>
    <row r="280" spans="1:6" x14ac:dyDescent="0.6">
      <c r="A280" s="1">
        <v>44589</v>
      </c>
      <c r="B280">
        <v>0.19</v>
      </c>
      <c r="C280">
        <v>0.218</v>
      </c>
      <c r="D280">
        <v>0.223</v>
      </c>
      <c r="E280">
        <v>0.188</v>
      </c>
      <c r="F280">
        <v>-7.3200000000000001E-2</v>
      </c>
    </row>
    <row r="281" spans="1:6" x14ac:dyDescent="0.6">
      <c r="A281" s="1">
        <v>44588</v>
      </c>
      <c r="B281">
        <v>0.20499999999999999</v>
      </c>
      <c r="C281">
        <v>0.23599999999999999</v>
      </c>
      <c r="D281">
        <v>0.23599999999999999</v>
      </c>
      <c r="E281">
        <v>0.19500000000000001</v>
      </c>
      <c r="F281">
        <v>2.5000000000000001E-2</v>
      </c>
    </row>
    <row r="282" spans="1:6" x14ac:dyDescent="0.6">
      <c r="A282" s="1">
        <v>44587</v>
      </c>
      <c r="B282">
        <v>0.2</v>
      </c>
      <c r="C282">
        <v>0.20499999999999999</v>
      </c>
      <c r="D282">
        <v>0.21299999999999999</v>
      </c>
      <c r="E282">
        <v>0.185</v>
      </c>
      <c r="F282">
        <v>3.6299999999999999E-2</v>
      </c>
    </row>
    <row r="283" spans="1:6" x14ac:dyDescent="0.6">
      <c r="A283" s="1">
        <v>44586</v>
      </c>
      <c r="B283">
        <v>0.193</v>
      </c>
      <c r="C283">
        <v>0.20499999999999999</v>
      </c>
      <c r="D283">
        <v>0.20499999999999999</v>
      </c>
      <c r="E283">
        <v>0.193</v>
      </c>
      <c r="F283">
        <v>0.1353</v>
      </c>
    </row>
    <row r="284" spans="1:6" x14ac:dyDescent="0.6">
      <c r="A284" s="1">
        <v>44585</v>
      </c>
      <c r="B284">
        <v>0.17</v>
      </c>
      <c r="C284">
        <v>0.17499999999999999</v>
      </c>
      <c r="D284">
        <v>0.20499999999999999</v>
      </c>
      <c r="E284">
        <v>0.16700000000000001</v>
      </c>
      <c r="F284">
        <v>-4.2299999999999997E-2</v>
      </c>
    </row>
    <row r="285" spans="1:6" x14ac:dyDescent="0.6">
      <c r="A285" s="1">
        <v>44584</v>
      </c>
      <c r="B285">
        <v>0.17749999999999999</v>
      </c>
      <c r="C285">
        <v>0.1724</v>
      </c>
      <c r="D285">
        <v>0.17749999999999999</v>
      </c>
      <c r="E285">
        <v>0.1724</v>
      </c>
      <c r="F285">
        <v>4.41E-2</v>
      </c>
    </row>
    <row r="286" spans="1:6" x14ac:dyDescent="0.6">
      <c r="A286" s="1">
        <v>44582</v>
      </c>
      <c r="B286">
        <v>0.17</v>
      </c>
      <c r="C286">
        <v>0.183</v>
      </c>
      <c r="D286">
        <v>0.21099999999999999</v>
      </c>
      <c r="E286">
        <v>0.16700000000000001</v>
      </c>
      <c r="F286">
        <v>-5.5599999999999997E-2</v>
      </c>
    </row>
    <row r="287" spans="1:6" x14ac:dyDescent="0.6">
      <c r="A287" s="1">
        <v>44581</v>
      </c>
      <c r="B287">
        <v>0.18</v>
      </c>
      <c r="C287">
        <v>0.17199999999999999</v>
      </c>
      <c r="D287">
        <v>0.20300000000000001</v>
      </c>
      <c r="E287">
        <v>0.17</v>
      </c>
      <c r="F287">
        <v>4.65E-2</v>
      </c>
    </row>
    <row r="288" spans="1:6" x14ac:dyDescent="0.6">
      <c r="A288" s="1">
        <v>44580</v>
      </c>
      <c r="B288">
        <v>0.17199999999999999</v>
      </c>
      <c r="C288">
        <v>0.193</v>
      </c>
      <c r="D288">
        <v>0.193</v>
      </c>
      <c r="E288">
        <v>0.17199999999999999</v>
      </c>
      <c r="F288">
        <v>0.21129999999999999</v>
      </c>
    </row>
    <row r="289" spans="1:6" x14ac:dyDescent="0.6">
      <c r="A289" s="1">
        <v>44579</v>
      </c>
      <c r="B289">
        <v>0.14199999999999999</v>
      </c>
      <c r="C289">
        <v>0.14199999999999999</v>
      </c>
      <c r="D289">
        <v>0.17</v>
      </c>
      <c r="E289">
        <v>0.13200000000000001</v>
      </c>
      <c r="F289">
        <v>1.7899999999999999E-2</v>
      </c>
    </row>
    <row r="290" spans="1:6" x14ac:dyDescent="0.6">
      <c r="A290" s="1">
        <v>44578</v>
      </c>
      <c r="B290">
        <v>0.13950000000000001</v>
      </c>
      <c r="C290">
        <v>0.13950000000000001</v>
      </c>
      <c r="D290">
        <v>0.13950000000000001</v>
      </c>
      <c r="E290">
        <v>0.13950000000000001</v>
      </c>
      <c r="F290">
        <v>8.14E-2</v>
      </c>
    </row>
    <row r="291" spans="1:6" x14ac:dyDescent="0.6">
      <c r="A291" s="1">
        <v>44575</v>
      </c>
      <c r="B291">
        <v>0.129</v>
      </c>
      <c r="C291">
        <v>0.129</v>
      </c>
      <c r="D291">
        <v>0.15</v>
      </c>
      <c r="E291">
        <v>0.122</v>
      </c>
      <c r="F291">
        <v>5.74E-2</v>
      </c>
    </row>
    <row r="292" spans="1:6" x14ac:dyDescent="0.6">
      <c r="A292" s="1">
        <v>44574</v>
      </c>
      <c r="B292">
        <v>0.122</v>
      </c>
      <c r="C292">
        <v>0.13200000000000001</v>
      </c>
      <c r="D292">
        <v>0.14000000000000001</v>
      </c>
      <c r="E292">
        <v>0.11700000000000001</v>
      </c>
      <c r="F292">
        <v>0</v>
      </c>
    </row>
    <row r="293" spans="1:6" x14ac:dyDescent="0.6">
      <c r="A293" s="1">
        <v>44573</v>
      </c>
      <c r="B293">
        <v>0.122</v>
      </c>
      <c r="C293">
        <v>0.14000000000000001</v>
      </c>
      <c r="D293">
        <v>0.14000000000000001</v>
      </c>
      <c r="E293">
        <v>0.122</v>
      </c>
      <c r="F293">
        <v>-3.9399999999999998E-2</v>
      </c>
    </row>
    <row r="294" spans="1:6" x14ac:dyDescent="0.6">
      <c r="A294" s="1">
        <v>44572</v>
      </c>
      <c r="B294">
        <v>0.127</v>
      </c>
      <c r="C294">
        <v>0.122</v>
      </c>
      <c r="D294">
        <v>0.13400000000000001</v>
      </c>
      <c r="E294">
        <v>0.11899999999999999</v>
      </c>
      <c r="F294">
        <v>0.2828</v>
      </c>
    </row>
    <row r="295" spans="1:6" x14ac:dyDescent="0.6">
      <c r="A295" s="1">
        <v>44571</v>
      </c>
      <c r="B295">
        <v>9.9000000000000005E-2</v>
      </c>
      <c r="C295">
        <v>0.109</v>
      </c>
      <c r="D295">
        <v>0.112</v>
      </c>
      <c r="E295">
        <v>9.6000000000000002E-2</v>
      </c>
      <c r="F295">
        <v>2.8000000000000001E-2</v>
      </c>
    </row>
    <row r="296" spans="1:6" x14ac:dyDescent="0.6">
      <c r="A296" s="1">
        <v>44570</v>
      </c>
      <c r="B296">
        <v>9.6299999999999997E-2</v>
      </c>
      <c r="C296">
        <v>9.6299999999999997E-2</v>
      </c>
      <c r="D296">
        <v>9.6299999999999997E-2</v>
      </c>
      <c r="E296">
        <v>9.6299999999999997E-2</v>
      </c>
      <c r="F296">
        <v>3.0999999999999999E-3</v>
      </c>
    </row>
    <row r="297" spans="1:6" x14ac:dyDescent="0.6">
      <c r="A297" s="1">
        <v>44568</v>
      </c>
      <c r="B297">
        <v>9.6000000000000002E-2</v>
      </c>
      <c r="C297">
        <v>9.9000000000000005E-2</v>
      </c>
      <c r="D297">
        <v>0.122</v>
      </c>
      <c r="E297">
        <v>9.4E-2</v>
      </c>
      <c r="F297">
        <v>-4.9500000000000002E-2</v>
      </c>
    </row>
    <row r="298" spans="1:6" x14ac:dyDescent="0.6">
      <c r="A298" s="1">
        <v>44567</v>
      </c>
      <c r="B298">
        <v>0.10100000000000001</v>
      </c>
      <c r="C298">
        <v>9.4E-2</v>
      </c>
      <c r="D298">
        <v>0.11700000000000001</v>
      </c>
      <c r="E298">
        <v>9.0999999999999998E-2</v>
      </c>
      <c r="F298">
        <v>0.1099</v>
      </c>
    </row>
    <row r="299" spans="1:6" x14ac:dyDescent="0.6">
      <c r="A299" s="1">
        <v>44566</v>
      </c>
      <c r="B299">
        <v>9.0999999999999998E-2</v>
      </c>
      <c r="C299">
        <v>8.8999999999999996E-2</v>
      </c>
      <c r="D299">
        <v>0.10100000000000001</v>
      </c>
      <c r="E299">
        <v>8.5999999999999993E-2</v>
      </c>
      <c r="F299">
        <v>5.8099999999999999E-2</v>
      </c>
    </row>
    <row r="300" spans="1:6" x14ac:dyDescent="0.6">
      <c r="A300" s="1">
        <v>44565</v>
      </c>
      <c r="B300">
        <v>8.5999999999999993E-2</v>
      </c>
      <c r="C300">
        <v>9.8900000000000002E-2</v>
      </c>
      <c r="D300">
        <v>9.8900000000000002E-2</v>
      </c>
      <c r="E300">
        <v>9.8900000000000002E-2</v>
      </c>
      <c r="F300">
        <v>0.36509999999999998</v>
      </c>
    </row>
    <row r="301" spans="1:6" x14ac:dyDescent="0.6">
      <c r="A301" s="1">
        <v>44564</v>
      </c>
      <c r="B301">
        <v>6.3E-2</v>
      </c>
      <c r="C301">
        <v>5.6000000000000001E-2</v>
      </c>
      <c r="D301">
        <v>7.5999999999999998E-2</v>
      </c>
      <c r="E301">
        <v>4.8000000000000001E-2</v>
      </c>
      <c r="F301">
        <v>0.129</v>
      </c>
    </row>
    <row r="302" spans="1:6" x14ac:dyDescent="0.6">
      <c r="A302" s="1">
        <v>44563</v>
      </c>
      <c r="B302">
        <v>5.5800000000000002E-2</v>
      </c>
      <c r="C302">
        <v>5.5800000000000002E-2</v>
      </c>
      <c r="D302">
        <v>5.5800000000000002E-2</v>
      </c>
      <c r="E302">
        <v>5.5800000000000002E-2</v>
      </c>
      <c r="F302">
        <v>5.28E-2</v>
      </c>
    </row>
    <row r="303" spans="1:6" x14ac:dyDescent="0.6">
      <c r="A303" s="1">
        <v>44561</v>
      </c>
      <c r="B303">
        <v>5.2999999999999999E-2</v>
      </c>
      <c r="C303">
        <v>5.0999999999999997E-2</v>
      </c>
      <c r="D303">
        <v>6.8000000000000005E-2</v>
      </c>
      <c r="E303">
        <v>5.0999999999999997E-2</v>
      </c>
      <c r="F303">
        <v>0.1522</v>
      </c>
    </row>
    <row r="304" spans="1:6" x14ac:dyDescent="0.6">
      <c r="A304" s="1">
        <v>44560</v>
      </c>
      <c r="B304">
        <v>4.5999999999999999E-2</v>
      </c>
      <c r="C304">
        <v>6.0999999999999999E-2</v>
      </c>
      <c r="D304">
        <v>8.8999999999999996E-2</v>
      </c>
      <c r="E304">
        <v>4.2999999999999997E-2</v>
      </c>
      <c r="F304">
        <v>-9.8000000000000004E-2</v>
      </c>
    </row>
    <row r="305" spans="1:6" x14ac:dyDescent="0.6">
      <c r="A305" s="1">
        <v>44559</v>
      </c>
      <c r="B305">
        <v>5.0999999999999997E-2</v>
      </c>
      <c r="C305">
        <v>9.0999999999999998E-2</v>
      </c>
      <c r="D305">
        <v>9.0999999999999998E-2</v>
      </c>
      <c r="E305">
        <v>4.5999999999999999E-2</v>
      </c>
      <c r="F305">
        <v>-0.16389999999999999</v>
      </c>
    </row>
    <row r="306" spans="1:6" x14ac:dyDescent="0.6">
      <c r="A306" s="1">
        <v>44558</v>
      </c>
      <c r="B306">
        <v>6.0999999999999999E-2</v>
      </c>
      <c r="C306">
        <v>9.0999999999999998E-2</v>
      </c>
      <c r="D306">
        <v>9.0999999999999998E-2</v>
      </c>
      <c r="E306">
        <v>6.0999999999999999E-2</v>
      </c>
      <c r="F306">
        <v>8.9300000000000004E-2</v>
      </c>
    </row>
    <row r="307" spans="1:6" x14ac:dyDescent="0.6">
      <c r="A307" s="1">
        <v>44557</v>
      </c>
      <c r="B307">
        <v>5.6000000000000001E-2</v>
      </c>
      <c r="C307">
        <v>8.4000000000000005E-2</v>
      </c>
      <c r="D307">
        <v>8.4000000000000005E-2</v>
      </c>
      <c r="E307">
        <v>5.2999999999999999E-2</v>
      </c>
      <c r="F307">
        <v>-0.2641</v>
      </c>
    </row>
    <row r="308" spans="1:6" x14ac:dyDescent="0.6">
      <c r="A308" s="1">
        <v>44556</v>
      </c>
      <c r="B308">
        <v>7.6100000000000001E-2</v>
      </c>
      <c r="C308">
        <v>7.6100000000000001E-2</v>
      </c>
      <c r="D308">
        <v>7.6100000000000001E-2</v>
      </c>
      <c r="E308">
        <v>7.6100000000000001E-2</v>
      </c>
      <c r="F308">
        <v>7.1800000000000003E-2</v>
      </c>
    </row>
    <row r="309" spans="1:6" x14ac:dyDescent="0.6">
      <c r="A309" s="1">
        <v>44553</v>
      </c>
      <c r="B309">
        <v>7.0999999999999994E-2</v>
      </c>
      <c r="C309">
        <v>7.5999999999999998E-2</v>
      </c>
      <c r="D309">
        <v>9.0999999999999998E-2</v>
      </c>
      <c r="E309">
        <v>6.8000000000000005E-2</v>
      </c>
      <c r="F309">
        <v>0</v>
      </c>
    </row>
    <row r="310" spans="1:6" x14ac:dyDescent="0.6">
      <c r="A310" s="1">
        <v>44552</v>
      </c>
      <c r="B310">
        <v>7.0999999999999994E-2</v>
      </c>
      <c r="C310">
        <v>8.8999999999999996E-2</v>
      </c>
      <c r="D310">
        <v>8.8999999999999996E-2</v>
      </c>
      <c r="E310">
        <v>6.6000000000000003E-2</v>
      </c>
      <c r="F310">
        <v>0</v>
      </c>
    </row>
    <row r="311" spans="1:6" x14ac:dyDescent="0.6">
      <c r="A311" s="1">
        <v>44551</v>
      </c>
      <c r="B311">
        <v>7.0999999999999994E-2</v>
      </c>
      <c r="C311">
        <v>9.0999999999999998E-2</v>
      </c>
      <c r="D311">
        <v>9.0999999999999998E-2</v>
      </c>
      <c r="E311">
        <v>7.0999999999999994E-2</v>
      </c>
      <c r="F311">
        <v>-6.5799999999999997E-2</v>
      </c>
    </row>
    <row r="312" spans="1:6" x14ac:dyDescent="0.6">
      <c r="A312" s="1">
        <v>44550</v>
      </c>
      <c r="B312">
        <v>7.5999999999999998E-2</v>
      </c>
      <c r="C312">
        <v>5.6000000000000001E-2</v>
      </c>
      <c r="D312">
        <v>6.6000000000000003E-2</v>
      </c>
      <c r="E312">
        <v>4.2999999999999997E-2</v>
      </c>
      <c r="F312">
        <v>0.499</v>
      </c>
    </row>
    <row r="313" spans="1:6" x14ac:dyDescent="0.6">
      <c r="A313" s="1">
        <v>44549</v>
      </c>
      <c r="B313">
        <v>5.0700000000000002E-2</v>
      </c>
      <c r="C313">
        <v>5.0700000000000002E-2</v>
      </c>
      <c r="D313">
        <v>5.0700000000000002E-2</v>
      </c>
      <c r="E313">
        <v>5.0700000000000002E-2</v>
      </c>
      <c r="F313">
        <v>-5.8999999999999999E-3</v>
      </c>
    </row>
    <row r="314" spans="1:6" x14ac:dyDescent="0.6">
      <c r="A314" s="1">
        <v>44547</v>
      </c>
      <c r="B314">
        <v>5.0999999999999997E-2</v>
      </c>
      <c r="C314">
        <v>5.6000000000000001E-2</v>
      </c>
      <c r="D314">
        <v>8.1000000000000003E-2</v>
      </c>
      <c r="E314">
        <v>4.5999999999999999E-2</v>
      </c>
      <c r="F314">
        <v>0.1087</v>
      </c>
    </row>
    <row r="315" spans="1:6" x14ac:dyDescent="0.6">
      <c r="A315" s="1">
        <v>44546</v>
      </c>
      <c r="B315">
        <v>4.5999999999999999E-2</v>
      </c>
      <c r="C315">
        <v>5.6000000000000001E-2</v>
      </c>
      <c r="D315">
        <v>6.6000000000000003E-2</v>
      </c>
      <c r="E315">
        <v>4.2999999999999997E-2</v>
      </c>
      <c r="F315">
        <v>-9.8000000000000004E-2</v>
      </c>
    </row>
    <row r="316" spans="1:6" x14ac:dyDescent="0.6">
      <c r="A316" s="1">
        <v>44545</v>
      </c>
      <c r="B316">
        <v>5.0999999999999997E-2</v>
      </c>
      <c r="C316">
        <v>6.0999999999999999E-2</v>
      </c>
      <c r="D316">
        <v>6.6000000000000003E-2</v>
      </c>
      <c r="E316">
        <v>4.8000000000000001E-2</v>
      </c>
      <c r="F316">
        <v>-0.1207</v>
      </c>
    </row>
    <row r="317" spans="1:6" x14ac:dyDescent="0.6">
      <c r="A317" s="1">
        <v>44544</v>
      </c>
      <c r="B317">
        <v>5.8000000000000003E-2</v>
      </c>
      <c r="C317">
        <v>6.6000000000000003E-2</v>
      </c>
      <c r="D317">
        <v>6.6000000000000003E-2</v>
      </c>
      <c r="E317">
        <v>5.6000000000000001E-2</v>
      </c>
      <c r="F317">
        <v>3.5700000000000003E-2</v>
      </c>
    </row>
    <row r="318" spans="1:6" x14ac:dyDescent="0.6">
      <c r="A318" s="1">
        <v>44543</v>
      </c>
      <c r="B318">
        <v>5.6000000000000001E-2</v>
      </c>
      <c r="C318">
        <v>6.3E-2</v>
      </c>
      <c r="D318">
        <v>7.2999999999999995E-2</v>
      </c>
      <c r="E318">
        <v>5.2999999999999999E-2</v>
      </c>
      <c r="F318">
        <v>-7.8899999999999998E-2</v>
      </c>
    </row>
    <row r="319" spans="1:6" x14ac:dyDescent="0.6">
      <c r="A319" s="1">
        <v>44542</v>
      </c>
      <c r="B319">
        <v>6.08E-2</v>
      </c>
      <c r="C319">
        <v>6.08E-2</v>
      </c>
      <c r="D319">
        <v>6.08E-2</v>
      </c>
      <c r="E319">
        <v>6.08E-2</v>
      </c>
      <c r="F319">
        <v>-3.49E-2</v>
      </c>
    </row>
    <row r="320" spans="1:6" x14ac:dyDescent="0.6">
      <c r="A320" s="1">
        <v>44540</v>
      </c>
      <c r="B320">
        <v>6.3E-2</v>
      </c>
      <c r="C320">
        <v>6.3E-2</v>
      </c>
      <c r="D320">
        <v>7.0999999999999994E-2</v>
      </c>
      <c r="E320">
        <v>5.6000000000000001E-2</v>
      </c>
      <c r="F320">
        <v>0</v>
      </c>
    </row>
    <row r="321" spans="1:6" x14ac:dyDescent="0.6">
      <c r="A321" s="1">
        <v>44539</v>
      </c>
      <c r="B321">
        <v>6.3E-2</v>
      </c>
      <c r="C321">
        <v>6.8000000000000005E-2</v>
      </c>
      <c r="D321">
        <v>8.4000000000000005E-2</v>
      </c>
      <c r="E321">
        <v>5.8000000000000003E-2</v>
      </c>
      <c r="F321">
        <v>-4.5499999999999999E-2</v>
      </c>
    </row>
    <row r="322" spans="1:6" x14ac:dyDescent="0.6">
      <c r="A322" s="1">
        <v>44538</v>
      </c>
      <c r="B322">
        <v>6.6000000000000003E-2</v>
      </c>
      <c r="C322">
        <v>6.8000000000000005E-2</v>
      </c>
      <c r="D322">
        <v>7.5999999999999998E-2</v>
      </c>
      <c r="E322">
        <v>6.0999999999999999E-2</v>
      </c>
      <c r="F322">
        <v>4.7600000000000003E-2</v>
      </c>
    </row>
    <row r="323" spans="1:6" x14ac:dyDescent="0.6">
      <c r="A323" s="1">
        <v>44537</v>
      </c>
      <c r="B323">
        <v>6.3E-2</v>
      </c>
      <c r="C323">
        <v>6.3E-2</v>
      </c>
      <c r="D323">
        <v>7.0999999999999994E-2</v>
      </c>
      <c r="E323">
        <v>5.6000000000000001E-2</v>
      </c>
      <c r="F323">
        <v>0.18870000000000001</v>
      </c>
    </row>
    <row r="324" spans="1:6" x14ac:dyDescent="0.6">
      <c r="A324" s="1">
        <v>44536</v>
      </c>
      <c r="B324">
        <v>5.2999999999999999E-2</v>
      </c>
      <c r="C324">
        <v>6.0999999999999999E-2</v>
      </c>
      <c r="D324">
        <v>6.6000000000000003E-2</v>
      </c>
      <c r="E324">
        <v>5.0999999999999997E-2</v>
      </c>
      <c r="F324">
        <v>-5.0200000000000002E-2</v>
      </c>
    </row>
    <row r="325" spans="1:6" x14ac:dyDescent="0.6">
      <c r="A325" s="1">
        <v>44535</v>
      </c>
      <c r="B325">
        <v>5.5800000000000002E-2</v>
      </c>
      <c r="C325">
        <v>4.82E-2</v>
      </c>
      <c r="D325">
        <v>5.5800000000000002E-2</v>
      </c>
      <c r="E325">
        <v>4.82E-2</v>
      </c>
      <c r="F325">
        <v>5.28E-2</v>
      </c>
    </row>
    <row r="326" spans="1:6" x14ac:dyDescent="0.6">
      <c r="A326" s="1">
        <v>44533</v>
      </c>
      <c r="B326">
        <v>5.2999999999999999E-2</v>
      </c>
      <c r="C326">
        <v>5.8000000000000003E-2</v>
      </c>
      <c r="D326">
        <v>7.0999999999999994E-2</v>
      </c>
      <c r="E326">
        <v>4.8000000000000001E-2</v>
      </c>
      <c r="F326">
        <v>0</v>
      </c>
    </row>
    <row r="327" spans="1:6" x14ac:dyDescent="0.6">
      <c r="A327" s="1">
        <v>44532</v>
      </c>
      <c r="B327">
        <v>5.2999999999999999E-2</v>
      </c>
      <c r="C327">
        <v>6.3E-2</v>
      </c>
      <c r="D327">
        <v>7.0999999999999994E-2</v>
      </c>
      <c r="E327">
        <v>4.5999999999999999E-2</v>
      </c>
      <c r="F327">
        <v>-5.3600000000000002E-2</v>
      </c>
    </row>
    <row r="328" spans="1:6" x14ac:dyDescent="0.6">
      <c r="A328" s="1">
        <v>44531</v>
      </c>
      <c r="B328">
        <v>5.6000000000000001E-2</v>
      </c>
      <c r="C328">
        <v>5.8000000000000003E-2</v>
      </c>
      <c r="D328">
        <v>5.8000000000000003E-2</v>
      </c>
      <c r="E328">
        <v>5.0999999999999997E-2</v>
      </c>
      <c r="F328">
        <v>5.6599999999999998E-2</v>
      </c>
    </row>
    <row r="329" spans="1:6" x14ac:dyDescent="0.6">
      <c r="A329" s="1">
        <v>44530</v>
      </c>
      <c r="B329">
        <v>5.2999999999999999E-2</v>
      </c>
      <c r="C329">
        <v>5.2999999999999999E-2</v>
      </c>
      <c r="D329">
        <v>5.8000000000000003E-2</v>
      </c>
      <c r="E329">
        <v>5.0999999999999997E-2</v>
      </c>
      <c r="F329">
        <v>0.1042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A716-9AFC-9A40-AF01-7D588212DC9D}">
  <dimension ref="A1:H329"/>
  <sheetViews>
    <sheetView tabSelected="1" zoomScale="65" zoomScaleNormal="65" workbookViewId="0">
      <selection activeCell="X14" sqref="X14"/>
    </sheetView>
  </sheetViews>
  <sheetFormatPr defaultColWidth="11.07421875" defaultRowHeight="20" x14ac:dyDescent="0.6"/>
  <cols>
    <col min="1" max="1" width="11.3828125" bestFit="1" customWidth="1"/>
    <col min="2" max="2" width="8.15234375" bestFit="1" customWidth="1"/>
    <col min="4" max="8" width="8.15234375" bestFit="1" customWidth="1"/>
  </cols>
  <sheetData>
    <row r="1" spans="1:8" x14ac:dyDescent="0.6">
      <c r="A1" t="s">
        <v>16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6">
      <c r="A2" s="1">
        <v>44530</v>
      </c>
      <c r="B2">
        <v>5.2999999999999999E-2</v>
      </c>
      <c r="C2" s="3">
        <v>0.56699999999999995</v>
      </c>
      <c r="D2">
        <v>1.1677</v>
      </c>
      <c r="E2">
        <v>1.3813</v>
      </c>
      <c r="F2">
        <v>1.456</v>
      </c>
      <c r="G2">
        <v>1.8728</v>
      </c>
      <c r="H2">
        <v>1.8029999999999999</v>
      </c>
    </row>
    <row r="3" spans="1:8" x14ac:dyDescent="0.6">
      <c r="A3" s="1">
        <v>44531</v>
      </c>
      <c r="B3">
        <v>5.6000000000000001E-2</v>
      </c>
      <c r="C3" s="2">
        <v>0.55130000000000001</v>
      </c>
      <c r="D3">
        <v>1.1322000000000001</v>
      </c>
      <c r="E3">
        <v>1.3287</v>
      </c>
      <c r="F3">
        <v>1.4039999999999999</v>
      </c>
      <c r="G3">
        <v>1.8246</v>
      </c>
      <c r="H3">
        <v>1.7450000000000001</v>
      </c>
    </row>
    <row r="4" spans="1:8" x14ac:dyDescent="0.6">
      <c r="A4" s="1">
        <v>44532</v>
      </c>
      <c r="B4">
        <v>5.2999999999999999E-2</v>
      </c>
      <c r="C4" s="3">
        <v>0.61460000000000004</v>
      </c>
      <c r="D4">
        <v>1.2015</v>
      </c>
      <c r="E4">
        <v>1.3824000000000001</v>
      </c>
      <c r="F4">
        <v>1.444</v>
      </c>
      <c r="G4">
        <v>1.8468</v>
      </c>
      <c r="H4">
        <v>1.766</v>
      </c>
    </row>
    <row r="5" spans="1:8" x14ac:dyDescent="0.6">
      <c r="A5" s="1">
        <v>44533</v>
      </c>
      <c r="B5">
        <v>5.2999999999999999E-2</v>
      </c>
      <c r="C5" s="2">
        <v>0.59319999999999995</v>
      </c>
      <c r="D5">
        <v>1.1399999999999999</v>
      </c>
      <c r="E5">
        <v>1.3073999999999999</v>
      </c>
      <c r="F5">
        <v>1.3560000000000001</v>
      </c>
      <c r="G5">
        <v>1.7713000000000001</v>
      </c>
      <c r="H5">
        <v>1.6839999999999999</v>
      </c>
    </row>
    <row r="6" spans="1:8" x14ac:dyDescent="0.6">
      <c r="A6" s="1">
        <v>44535</v>
      </c>
      <c r="B6">
        <v>5.5800000000000002E-2</v>
      </c>
      <c r="C6" s="3">
        <v>0.61309999999999998</v>
      </c>
      <c r="D6">
        <v>1.1657999999999999</v>
      </c>
      <c r="E6">
        <v>1.3331</v>
      </c>
      <c r="F6">
        <v>1.38</v>
      </c>
      <c r="G6">
        <v>1.7867999999999999</v>
      </c>
      <c r="H6">
        <v>1.7010000000000001</v>
      </c>
    </row>
    <row r="7" spans="1:8" x14ac:dyDescent="0.6">
      <c r="A7" s="1">
        <v>44536</v>
      </c>
      <c r="B7">
        <v>5.2999999999999999E-2</v>
      </c>
      <c r="C7" s="2">
        <v>0.63119999999999998</v>
      </c>
      <c r="D7">
        <v>1.2045999999999999</v>
      </c>
      <c r="E7">
        <v>1.3787</v>
      </c>
      <c r="F7">
        <v>1.4330000000000001</v>
      </c>
      <c r="G7">
        <v>1.8560000000000001</v>
      </c>
      <c r="H7">
        <v>1.77</v>
      </c>
    </row>
    <row r="8" spans="1:8" x14ac:dyDescent="0.6">
      <c r="A8" s="1">
        <v>44537</v>
      </c>
      <c r="B8">
        <v>6.3E-2</v>
      </c>
      <c r="C8" s="3">
        <v>0.69320000000000004</v>
      </c>
      <c r="D8">
        <v>1.2597</v>
      </c>
      <c r="E8">
        <v>1.4302999999999999</v>
      </c>
      <c r="F8">
        <v>1.482</v>
      </c>
      <c r="G8">
        <v>1.8848</v>
      </c>
      <c r="H8">
        <v>1.8089999999999999</v>
      </c>
    </row>
    <row r="9" spans="1:8" x14ac:dyDescent="0.6">
      <c r="A9" s="1">
        <v>44538</v>
      </c>
      <c r="B9">
        <v>6.6000000000000003E-2</v>
      </c>
      <c r="C9" s="2">
        <v>0.6855</v>
      </c>
      <c r="D9">
        <v>1.2808999999999999</v>
      </c>
      <c r="E9">
        <v>1.4621999999999999</v>
      </c>
      <c r="F9">
        <v>1.528</v>
      </c>
      <c r="G9">
        <v>1.9505999999999999</v>
      </c>
      <c r="H9">
        <v>1.893</v>
      </c>
    </row>
    <row r="10" spans="1:8" x14ac:dyDescent="0.6">
      <c r="A10" s="1">
        <v>44539</v>
      </c>
      <c r="B10">
        <v>6.3E-2</v>
      </c>
      <c r="C10" s="3">
        <v>0.69169999999999998</v>
      </c>
      <c r="D10">
        <v>1.2679</v>
      </c>
      <c r="E10">
        <v>1.4338</v>
      </c>
      <c r="F10">
        <v>1.4970000000000001</v>
      </c>
      <c r="G10">
        <v>1.9176</v>
      </c>
      <c r="H10">
        <v>1.875</v>
      </c>
    </row>
    <row r="11" spans="1:8" x14ac:dyDescent="0.6">
      <c r="A11" s="1">
        <v>44540</v>
      </c>
      <c r="B11">
        <v>6.3E-2</v>
      </c>
      <c r="C11" s="2">
        <v>0.65439999999999998</v>
      </c>
      <c r="D11">
        <v>1.2466999999999999</v>
      </c>
      <c r="E11">
        <v>1.4149</v>
      </c>
      <c r="F11">
        <v>1.482</v>
      </c>
      <c r="G11">
        <v>1.9147000000000001</v>
      </c>
      <c r="H11">
        <v>1.8819999999999999</v>
      </c>
    </row>
    <row r="12" spans="1:8" x14ac:dyDescent="0.6">
      <c r="A12" s="1">
        <v>44542</v>
      </c>
      <c r="B12">
        <v>6.08E-2</v>
      </c>
      <c r="C12" s="3">
        <v>0.66639999999999999</v>
      </c>
      <c r="D12">
        <v>1.2614000000000001</v>
      </c>
      <c r="E12">
        <v>1.429</v>
      </c>
      <c r="F12">
        <v>1.492</v>
      </c>
      <c r="G12">
        <v>1.9240999999999999</v>
      </c>
      <c r="H12">
        <v>1.889</v>
      </c>
    </row>
    <row r="13" spans="1:8" x14ac:dyDescent="0.6">
      <c r="A13" s="1">
        <v>44543</v>
      </c>
      <c r="B13">
        <v>5.6000000000000001E-2</v>
      </c>
      <c r="C13" s="2">
        <v>0.63239999999999996</v>
      </c>
      <c r="D13">
        <v>1.2028000000000001</v>
      </c>
      <c r="E13">
        <v>1.3595999999999999</v>
      </c>
      <c r="F13">
        <v>1.4139999999999999</v>
      </c>
      <c r="G13">
        <v>1.8354999999999999</v>
      </c>
      <c r="H13">
        <v>1.7989999999999999</v>
      </c>
    </row>
    <row r="14" spans="1:8" x14ac:dyDescent="0.6">
      <c r="A14" s="1">
        <v>44544</v>
      </c>
      <c r="B14">
        <v>5.8000000000000003E-2</v>
      </c>
      <c r="C14" s="3">
        <v>0.65680000000000005</v>
      </c>
      <c r="D14">
        <v>1.2337</v>
      </c>
      <c r="E14">
        <v>1.3912</v>
      </c>
      <c r="F14">
        <v>1.4410000000000001</v>
      </c>
      <c r="G14">
        <v>1.8678999999999999</v>
      </c>
      <c r="H14">
        <v>1.827</v>
      </c>
    </row>
    <row r="15" spans="1:8" x14ac:dyDescent="0.6">
      <c r="A15" s="1">
        <v>44545</v>
      </c>
      <c r="B15">
        <v>5.0999999999999997E-2</v>
      </c>
      <c r="C15" s="2">
        <v>0.66510000000000002</v>
      </c>
      <c r="D15">
        <v>1.2451000000000001</v>
      </c>
      <c r="E15">
        <v>1.4006000000000001</v>
      </c>
      <c r="F15">
        <v>1.458</v>
      </c>
      <c r="G15">
        <v>1.8913</v>
      </c>
      <c r="H15">
        <v>1.8580000000000001</v>
      </c>
    </row>
    <row r="16" spans="1:8" x14ac:dyDescent="0.6">
      <c r="A16" s="1">
        <v>44546</v>
      </c>
      <c r="B16">
        <v>4.5999999999999999E-2</v>
      </c>
      <c r="C16" s="3">
        <v>0.6169</v>
      </c>
      <c r="D16">
        <v>1.1751</v>
      </c>
      <c r="E16">
        <v>1.3452999999999999</v>
      </c>
      <c r="F16">
        <v>1.4239999999999999</v>
      </c>
      <c r="G16">
        <v>1.8987000000000001</v>
      </c>
      <c r="H16">
        <v>1.867</v>
      </c>
    </row>
    <row r="17" spans="1:8" x14ac:dyDescent="0.6">
      <c r="A17" s="1">
        <v>44547</v>
      </c>
      <c r="B17">
        <v>5.0999999999999997E-2</v>
      </c>
      <c r="C17" s="2">
        <v>0.63959999999999995</v>
      </c>
      <c r="D17">
        <v>1.1781999999999999</v>
      </c>
      <c r="E17">
        <v>1.3391999999999999</v>
      </c>
      <c r="F17">
        <v>1.407</v>
      </c>
      <c r="G17">
        <v>1.8539000000000001</v>
      </c>
      <c r="H17">
        <v>1.81</v>
      </c>
    </row>
    <row r="18" spans="1:8" x14ac:dyDescent="0.6">
      <c r="A18" s="1">
        <v>44549</v>
      </c>
      <c r="B18">
        <v>5.0700000000000002E-2</v>
      </c>
      <c r="C18" s="3">
        <v>0.62339999999999995</v>
      </c>
      <c r="D18">
        <v>1.1456999999999999</v>
      </c>
      <c r="E18">
        <v>1.3064</v>
      </c>
      <c r="F18">
        <v>1.377</v>
      </c>
      <c r="G18">
        <v>1.8279000000000001</v>
      </c>
      <c r="H18">
        <v>1.786</v>
      </c>
    </row>
    <row r="19" spans="1:8" x14ac:dyDescent="0.6">
      <c r="A19" s="1">
        <v>44550</v>
      </c>
      <c r="B19">
        <v>7.5999999999999998E-2</v>
      </c>
      <c r="C19" s="2">
        <v>0.63580000000000003</v>
      </c>
      <c r="D19">
        <v>1.1716</v>
      </c>
      <c r="E19">
        <v>1.3439000000000001</v>
      </c>
      <c r="F19">
        <v>1.4279999999999999</v>
      </c>
      <c r="G19">
        <v>1.8939999999999999</v>
      </c>
      <c r="H19">
        <v>1.8560000000000001</v>
      </c>
    </row>
    <row r="20" spans="1:8" x14ac:dyDescent="0.6">
      <c r="A20" s="1">
        <v>44551</v>
      </c>
      <c r="B20">
        <v>7.0999999999999994E-2</v>
      </c>
      <c r="C20" s="3">
        <v>0.66849999999999998</v>
      </c>
      <c r="D20">
        <v>1.2204999999999999</v>
      </c>
      <c r="E20">
        <v>1.3897999999999999</v>
      </c>
      <c r="F20">
        <v>1.4670000000000001</v>
      </c>
      <c r="G20">
        <v>1.9015</v>
      </c>
      <c r="H20">
        <v>1.871</v>
      </c>
    </row>
    <row r="21" spans="1:8" x14ac:dyDescent="0.6">
      <c r="A21" s="1">
        <v>44552</v>
      </c>
      <c r="B21">
        <v>7.0999999999999994E-2</v>
      </c>
      <c r="C21" s="2">
        <v>0.66469999999999996</v>
      </c>
      <c r="D21">
        <v>1.2156</v>
      </c>
      <c r="E21">
        <v>1.3815</v>
      </c>
      <c r="F21">
        <v>1.4530000000000001</v>
      </c>
      <c r="G21">
        <v>1.879</v>
      </c>
      <c r="H21">
        <v>1.8520000000000001</v>
      </c>
    </row>
    <row r="22" spans="1:8" x14ac:dyDescent="0.6">
      <c r="A22" s="1">
        <v>44553</v>
      </c>
      <c r="B22">
        <v>7.0999999999999994E-2</v>
      </c>
      <c r="C22" s="3">
        <v>0.69140000000000001</v>
      </c>
      <c r="D22">
        <v>1.2434000000000001</v>
      </c>
      <c r="E22">
        <v>1.4145000000000001</v>
      </c>
      <c r="F22">
        <v>1.4930000000000001</v>
      </c>
      <c r="G22">
        <v>1.9316</v>
      </c>
      <c r="H22">
        <v>1.905</v>
      </c>
    </row>
    <row r="23" spans="1:8" x14ac:dyDescent="0.6">
      <c r="A23" s="1">
        <v>44556</v>
      </c>
      <c r="B23">
        <v>7.6100000000000001E-2</v>
      </c>
      <c r="C23" s="2">
        <v>0.69020000000000004</v>
      </c>
      <c r="D23">
        <v>1.2434000000000001</v>
      </c>
      <c r="E23">
        <v>1.4119999999999999</v>
      </c>
      <c r="F23">
        <v>1.486</v>
      </c>
      <c r="G23">
        <v>1.9220999999999999</v>
      </c>
      <c r="H23">
        <v>1.895</v>
      </c>
    </row>
    <row r="24" spans="1:8" x14ac:dyDescent="0.6">
      <c r="A24" s="1">
        <v>44557</v>
      </c>
      <c r="B24">
        <v>5.6000000000000001E-2</v>
      </c>
      <c r="C24" s="3">
        <v>0.70479999999999998</v>
      </c>
      <c r="D24">
        <v>1.2499</v>
      </c>
      <c r="E24">
        <v>1.4096</v>
      </c>
      <c r="F24">
        <v>1.4770000000000001</v>
      </c>
      <c r="G24">
        <v>1.9193</v>
      </c>
      <c r="H24">
        <v>1.8819999999999999</v>
      </c>
    </row>
    <row r="25" spans="1:8" x14ac:dyDescent="0.6">
      <c r="A25" s="1">
        <v>44558</v>
      </c>
      <c r="B25">
        <v>6.0999999999999999E-2</v>
      </c>
      <c r="C25" s="2">
        <v>0.75590000000000002</v>
      </c>
      <c r="D25">
        <v>1.2466999999999999</v>
      </c>
      <c r="E25">
        <v>1.4096</v>
      </c>
      <c r="F25">
        <v>1.484</v>
      </c>
      <c r="G25">
        <v>1.9353</v>
      </c>
      <c r="H25">
        <v>1.9039999999999999</v>
      </c>
    </row>
    <row r="26" spans="1:8" x14ac:dyDescent="0.6">
      <c r="A26" s="1">
        <v>44559</v>
      </c>
      <c r="B26">
        <v>5.0999999999999997E-2</v>
      </c>
      <c r="C26" s="3">
        <v>0.752</v>
      </c>
      <c r="D26">
        <v>1.3002</v>
      </c>
      <c r="E26">
        <v>1.4665999999999999</v>
      </c>
      <c r="F26">
        <v>1.556</v>
      </c>
      <c r="G26">
        <v>2.0019</v>
      </c>
      <c r="H26">
        <v>1.9670000000000001</v>
      </c>
    </row>
    <row r="27" spans="1:8" x14ac:dyDescent="0.6">
      <c r="A27" s="1">
        <v>44560</v>
      </c>
      <c r="B27">
        <v>4.5999999999999999E-2</v>
      </c>
      <c r="C27" s="2">
        <v>0.73029999999999995</v>
      </c>
      <c r="D27">
        <v>1.2645999999999999</v>
      </c>
      <c r="E27">
        <v>1.4327000000000001</v>
      </c>
      <c r="F27">
        <v>1.5069999999999999</v>
      </c>
      <c r="G27">
        <v>1.9503999999999999</v>
      </c>
      <c r="H27">
        <v>1.9139999999999999</v>
      </c>
    </row>
    <row r="28" spans="1:8" x14ac:dyDescent="0.6">
      <c r="A28" s="1">
        <v>44561</v>
      </c>
      <c r="B28">
        <v>5.2999999999999999E-2</v>
      </c>
      <c r="C28" s="3">
        <v>0.73409999999999997</v>
      </c>
      <c r="D28">
        <v>1.2629999999999999</v>
      </c>
      <c r="E28">
        <v>1.4362999999999999</v>
      </c>
      <c r="F28">
        <v>1.512</v>
      </c>
      <c r="G28">
        <v>1.9371</v>
      </c>
      <c r="H28">
        <v>1.905</v>
      </c>
    </row>
    <row r="29" spans="1:8" x14ac:dyDescent="0.6">
      <c r="A29" s="1">
        <v>44563</v>
      </c>
      <c r="B29">
        <v>5.5800000000000002E-2</v>
      </c>
      <c r="C29" s="2">
        <v>0.73409999999999997</v>
      </c>
      <c r="D29">
        <v>1.2629999999999999</v>
      </c>
      <c r="E29">
        <v>1.4362999999999999</v>
      </c>
      <c r="F29">
        <v>1.512</v>
      </c>
      <c r="G29">
        <v>1.9371</v>
      </c>
      <c r="H29">
        <v>1.905</v>
      </c>
    </row>
    <row r="30" spans="1:8" x14ac:dyDescent="0.6">
      <c r="A30" s="1">
        <v>44564</v>
      </c>
      <c r="B30">
        <v>6.3E-2</v>
      </c>
      <c r="C30" s="3">
        <v>0.77580000000000005</v>
      </c>
      <c r="D30">
        <v>1.3605</v>
      </c>
      <c r="E30">
        <v>1.5562</v>
      </c>
      <c r="F30">
        <v>1.637</v>
      </c>
      <c r="G30">
        <v>2.0577000000000001</v>
      </c>
      <c r="H30">
        <v>2.0310000000000001</v>
      </c>
    </row>
    <row r="31" spans="1:8" x14ac:dyDescent="0.6">
      <c r="A31" s="1">
        <v>44565</v>
      </c>
      <c r="B31">
        <v>8.5999999999999993E-2</v>
      </c>
      <c r="C31" s="2">
        <v>0.75990000000000002</v>
      </c>
      <c r="D31">
        <v>1.3605</v>
      </c>
      <c r="E31">
        <v>1.5633999999999999</v>
      </c>
      <c r="F31">
        <v>1.649</v>
      </c>
      <c r="G31">
        <v>2.0848</v>
      </c>
      <c r="H31">
        <v>2.0590000000000002</v>
      </c>
    </row>
    <row r="32" spans="1:8" x14ac:dyDescent="0.6">
      <c r="A32" s="1">
        <v>44566</v>
      </c>
      <c r="B32">
        <v>9.0999999999999998E-2</v>
      </c>
      <c r="C32" s="3">
        <v>0.8296</v>
      </c>
      <c r="D32">
        <v>1.4259999999999999</v>
      </c>
      <c r="E32">
        <v>1.6244000000000001</v>
      </c>
      <c r="F32">
        <v>1.7</v>
      </c>
      <c r="G32">
        <v>2.1171000000000002</v>
      </c>
      <c r="H32">
        <v>2.0920000000000001</v>
      </c>
    </row>
    <row r="33" spans="1:8" x14ac:dyDescent="0.6">
      <c r="A33" s="1">
        <v>44567</v>
      </c>
      <c r="B33">
        <v>0.10100000000000001</v>
      </c>
      <c r="C33" s="2">
        <v>0.87360000000000004</v>
      </c>
      <c r="D33">
        <v>1.4736</v>
      </c>
      <c r="E33">
        <v>1.6641999999999999</v>
      </c>
      <c r="F33">
        <v>1.728</v>
      </c>
      <c r="G33">
        <v>2.1171000000000002</v>
      </c>
      <c r="H33">
        <v>2.0840000000000001</v>
      </c>
    </row>
    <row r="34" spans="1:8" x14ac:dyDescent="0.6">
      <c r="A34" s="1">
        <v>44568</v>
      </c>
      <c r="B34">
        <v>9.6000000000000002E-2</v>
      </c>
      <c r="C34" s="3">
        <v>0.87009999999999998</v>
      </c>
      <c r="D34">
        <v>1.5036</v>
      </c>
      <c r="E34">
        <v>1.6995</v>
      </c>
      <c r="F34">
        <v>1.7649999999999999</v>
      </c>
      <c r="G34">
        <v>2.1535000000000002</v>
      </c>
      <c r="H34">
        <v>2.117</v>
      </c>
    </row>
    <row r="35" spans="1:8" x14ac:dyDescent="0.6">
      <c r="A35" s="1">
        <v>44570</v>
      </c>
      <c r="B35">
        <v>9.6299999999999997E-2</v>
      </c>
      <c r="C35" s="2">
        <v>0.87009999999999998</v>
      </c>
      <c r="D35">
        <v>1.5036</v>
      </c>
      <c r="E35">
        <v>1.6995</v>
      </c>
      <c r="F35">
        <v>1.7649999999999999</v>
      </c>
      <c r="G35">
        <v>2.1535000000000002</v>
      </c>
      <c r="H35">
        <v>2.117</v>
      </c>
    </row>
    <row r="36" spans="1:8" x14ac:dyDescent="0.6">
      <c r="A36" s="1">
        <v>44571</v>
      </c>
      <c r="B36">
        <v>9.9000000000000005E-2</v>
      </c>
      <c r="C36" s="3">
        <v>0.89839999999999998</v>
      </c>
      <c r="D36">
        <v>1.5153000000000001</v>
      </c>
      <c r="E36">
        <v>1.6972</v>
      </c>
      <c r="F36">
        <v>1.7549999999999999</v>
      </c>
      <c r="G36">
        <v>2.1318000000000001</v>
      </c>
      <c r="H36">
        <v>2.0880000000000001</v>
      </c>
    </row>
    <row r="37" spans="1:8" x14ac:dyDescent="0.6">
      <c r="A37" s="1">
        <v>44572</v>
      </c>
      <c r="B37">
        <v>0.127</v>
      </c>
      <c r="C37" s="2">
        <v>0.88849999999999996</v>
      </c>
      <c r="D37">
        <v>1.5072000000000001</v>
      </c>
      <c r="E37">
        <v>1.69</v>
      </c>
      <c r="F37">
        <v>1.746</v>
      </c>
      <c r="G37">
        <v>2.1299000000000001</v>
      </c>
      <c r="H37">
        <v>2.0760000000000001</v>
      </c>
    </row>
    <row r="38" spans="1:8" x14ac:dyDescent="0.6">
      <c r="A38" s="1">
        <v>44573</v>
      </c>
      <c r="B38">
        <v>0.122</v>
      </c>
      <c r="C38" s="3">
        <v>0.92290000000000005</v>
      </c>
      <c r="D38">
        <v>1.5206</v>
      </c>
      <c r="E38">
        <v>1.6938</v>
      </c>
      <c r="F38">
        <v>1.752</v>
      </c>
      <c r="G38">
        <v>2.1496</v>
      </c>
      <c r="H38">
        <v>2.0950000000000002</v>
      </c>
    </row>
    <row r="39" spans="1:8" x14ac:dyDescent="0.6">
      <c r="A39" s="1">
        <v>44574</v>
      </c>
      <c r="B39">
        <v>0.122</v>
      </c>
      <c r="C39" s="2">
        <v>0.89490000000000003</v>
      </c>
      <c r="D39">
        <v>1.4712000000000001</v>
      </c>
      <c r="E39">
        <v>1.6395999999999999</v>
      </c>
      <c r="F39">
        <v>1.7010000000000001</v>
      </c>
      <c r="G39">
        <v>2.1004999999999998</v>
      </c>
      <c r="H39">
        <v>2.0409999999999999</v>
      </c>
    </row>
    <row r="40" spans="1:8" x14ac:dyDescent="0.6">
      <c r="A40" s="1">
        <v>44575</v>
      </c>
      <c r="B40">
        <v>0.129</v>
      </c>
      <c r="C40" s="3">
        <v>0.96889999999999998</v>
      </c>
      <c r="D40">
        <v>1.5593999999999999</v>
      </c>
      <c r="E40">
        <v>1.7343999999999999</v>
      </c>
      <c r="F40">
        <v>1.7929999999999999</v>
      </c>
      <c r="G40">
        <v>2.1892</v>
      </c>
      <c r="H40">
        <v>2.1269999999999998</v>
      </c>
    </row>
    <row r="41" spans="1:8" x14ac:dyDescent="0.6">
      <c r="A41" s="1">
        <v>44578</v>
      </c>
      <c r="B41">
        <v>0.13950000000000001</v>
      </c>
      <c r="C41" s="2">
        <v>1.0034000000000001</v>
      </c>
      <c r="D41">
        <v>1.5926</v>
      </c>
      <c r="E41">
        <v>1.7586999999999999</v>
      </c>
      <c r="F41">
        <v>1.8089999999999999</v>
      </c>
      <c r="G41">
        <v>2.2042000000000002</v>
      </c>
      <c r="H41">
        <v>2.137</v>
      </c>
    </row>
    <row r="42" spans="1:8" x14ac:dyDescent="0.6">
      <c r="A42" s="1">
        <v>44579</v>
      </c>
      <c r="B42">
        <v>0.14199999999999999</v>
      </c>
      <c r="C42" s="3">
        <v>1.0465</v>
      </c>
      <c r="D42">
        <v>1.6611</v>
      </c>
      <c r="E42">
        <v>1.8320000000000001</v>
      </c>
      <c r="F42">
        <v>1.875</v>
      </c>
      <c r="G42">
        <v>2.2562000000000002</v>
      </c>
      <c r="H42">
        <v>2.1890000000000001</v>
      </c>
    </row>
    <row r="43" spans="1:8" x14ac:dyDescent="0.6">
      <c r="A43" s="1">
        <v>44580</v>
      </c>
      <c r="B43">
        <v>0.17199999999999999</v>
      </c>
      <c r="C43" s="2">
        <v>1.0509999999999999</v>
      </c>
      <c r="D43">
        <v>1.6396999999999999</v>
      </c>
      <c r="E43">
        <v>1.8065</v>
      </c>
      <c r="F43">
        <v>1.8540000000000001</v>
      </c>
      <c r="G43">
        <v>2.2372000000000001</v>
      </c>
      <c r="H43">
        <v>2.1720000000000002</v>
      </c>
    </row>
    <row r="44" spans="1:8" x14ac:dyDescent="0.6">
      <c r="A44" s="1">
        <v>44581</v>
      </c>
      <c r="B44">
        <v>0.18</v>
      </c>
      <c r="C44" s="3">
        <v>1.0268999999999999</v>
      </c>
      <c r="D44">
        <v>1.5914999999999999</v>
      </c>
      <c r="E44">
        <v>1.7554000000000001</v>
      </c>
      <c r="F44">
        <v>1.8109999999999999</v>
      </c>
      <c r="G44">
        <v>2.1873</v>
      </c>
      <c r="H44">
        <v>2.1240000000000001</v>
      </c>
    </row>
    <row r="45" spans="1:8" x14ac:dyDescent="0.6">
      <c r="A45" s="1">
        <v>44582</v>
      </c>
      <c r="B45">
        <v>0.17</v>
      </c>
      <c r="C45" s="2">
        <v>1.0158</v>
      </c>
      <c r="D45">
        <v>1.5721000000000001</v>
      </c>
      <c r="E45">
        <v>1.7279</v>
      </c>
      <c r="F45">
        <v>1.77</v>
      </c>
      <c r="G45">
        <v>2.1526999999999998</v>
      </c>
      <c r="H45">
        <v>2.085</v>
      </c>
    </row>
    <row r="46" spans="1:8" x14ac:dyDescent="0.6">
      <c r="A46" s="1">
        <v>44584</v>
      </c>
      <c r="B46">
        <v>0.17749999999999999</v>
      </c>
      <c r="C46" s="3">
        <v>1.026</v>
      </c>
      <c r="D46">
        <v>1.5770999999999999</v>
      </c>
      <c r="E46">
        <v>1.7291000000000001</v>
      </c>
      <c r="F46">
        <v>1.772</v>
      </c>
      <c r="G46">
        <v>2.1526999999999998</v>
      </c>
      <c r="H46">
        <v>2.0880000000000001</v>
      </c>
    </row>
    <row r="47" spans="1:8" x14ac:dyDescent="0.6">
      <c r="A47" s="1">
        <v>44585</v>
      </c>
      <c r="B47">
        <v>0.17</v>
      </c>
      <c r="C47" s="2">
        <v>0.97099999999999997</v>
      </c>
      <c r="D47">
        <v>1.5506</v>
      </c>
      <c r="E47">
        <v>1.7219</v>
      </c>
      <c r="F47">
        <v>1.776</v>
      </c>
      <c r="G47">
        <v>2.1775000000000002</v>
      </c>
      <c r="H47">
        <v>2.1160000000000001</v>
      </c>
    </row>
    <row r="48" spans="1:8" x14ac:dyDescent="0.6">
      <c r="A48" s="1">
        <v>44586</v>
      </c>
      <c r="B48">
        <v>0.193</v>
      </c>
      <c r="C48" s="3">
        <v>1.0273000000000001</v>
      </c>
      <c r="D48">
        <v>1.5641</v>
      </c>
      <c r="E48">
        <v>1.7233000000000001</v>
      </c>
      <c r="F48">
        <v>1.776</v>
      </c>
      <c r="G48">
        <v>2.1775000000000002</v>
      </c>
      <c r="H48">
        <v>2.1190000000000002</v>
      </c>
    </row>
    <row r="49" spans="1:8" x14ac:dyDescent="0.6">
      <c r="A49" s="1">
        <v>44587</v>
      </c>
      <c r="B49">
        <v>0.2</v>
      </c>
      <c r="C49" s="2">
        <v>1.1564000000000001</v>
      </c>
      <c r="D49">
        <v>1.6894</v>
      </c>
      <c r="E49">
        <v>1.8358000000000001</v>
      </c>
      <c r="F49">
        <v>1.873</v>
      </c>
      <c r="G49">
        <v>2.2423999999999999</v>
      </c>
      <c r="H49">
        <v>2.1749999999999998</v>
      </c>
    </row>
    <row r="50" spans="1:8" x14ac:dyDescent="0.6">
      <c r="A50" s="1">
        <v>44588</v>
      </c>
      <c r="B50">
        <v>0.20499999999999999</v>
      </c>
      <c r="C50" s="3">
        <v>1.1881999999999999</v>
      </c>
      <c r="D50">
        <v>1.6616</v>
      </c>
      <c r="E50">
        <v>1.7747999999999999</v>
      </c>
      <c r="F50">
        <v>1.8029999999999999</v>
      </c>
      <c r="G50">
        <v>2.1646000000000001</v>
      </c>
      <c r="H50">
        <v>2.0910000000000002</v>
      </c>
    </row>
    <row r="51" spans="1:8" x14ac:dyDescent="0.6">
      <c r="A51" s="1">
        <v>44589</v>
      </c>
      <c r="B51">
        <v>0.19</v>
      </c>
      <c r="C51" s="2">
        <v>1.1722999999999999</v>
      </c>
      <c r="D51">
        <v>1.6208</v>
      </c>
      <c r="E51">
        <v>1.7452000000000001</v>
      </c>
      <c r="F51">
        <v>1.778</v>
      </c>
      <c r="G51">
        <v>2.1499000000000001</v>
      </c>
      <c r="H51">
        <v>2.08</v>
      </c>
    </row>
    <row r="52" spans="1:8" x14ac:dyDescent="0.6">
      <c r="A52" s="1">
        <v>44591</v>
      </c>
      <c r="B52">
        <v>0.1978</v>
      </c>
      <c r="C52" s="3">
        <v>1.2000999999999999</v>
      </c>
      <c r="D52">
        <v>1.6372</v>
      </c>
      <c r="E52">
        <v>1.7571000000000001</v>
      </c>
      <c r="F52">
        <v>1.7909999999999999</v>
      </c>
      <c r="G52">
        <v>2.1617000000000002</v>
      </c>
      <c r="H52">
        <v>2.0920000000000001</v>
      </c>
    </row>
    <row r="53" spans="1:8" x14ac:dyDescent="0.6">
      <c r="A53" s="1">
        <v>44592</v>
      </c>
      <c r="B53">
        <v>0.185</v>
      </c>
      <c r="C53" s="2">
        <v>1.1846000000000001</v>
      </c>
      <c r="D53">
        <v>1.6144000000000001</v>
      </c>
      <c r="E53">
        <v>1.7452000000000001</v>
      </c>
      <c r="F53">
        <v>1.784</v>
      </c>
      <c r="G53">
        <v>2.1836000000000002</v>
      </c>
      <c r="H53">
        <v>2.1160000000000001</v>
      </c>
    </row>
    <row r="54" spans="1:8" x14ac:dyDescent="0.6">
      <c r="A54" s="1">
        <v>44593</v>
      </c>
      <c r="B54">
        <v>0.216</v>
      </c>
      <c r="C54" s="3">
        <v>1.1691</v>
      </c>
      <c r="D54">
        <v>1.6226</v>
      </c>
      <c r="E54">
        <v>1.7583</v>
      </c>
      <c r="F54">
        <v>1.7949999999999999</v>
      </c>
      <c r="G54">
        <v>2.1836000000000002</v>
      </c>
      <c r="H54">
        <v>2.117</v>
      </c>
    </row>
    <row r="55" spans="1:8" x14ac:dyDescent="0.6">
      <c r="A55" s="1">
        <v>44594</v>
      </c>
      <c r="B55">
        <v>0.193</v>
      </c>
      <c r="C55" s="2">
        <v>1.1495</v>
      </c>
      <c r="D55">
        <v>1.603</v>
      </c>
      <c r="E55">
        <v>1.7344999999999999</v>
      </c>
      <c r="F55">
        <v>1.7709999999999999</v>
      </c>
      <c r="G55">
        <v>2.1598000000000002</v>
      </c>
      <c r="H55">
        <v>2.1059999999999999</v>
      </c>
    </row>
    <row r="56" spans="1:8" x14ac:dyDescent="0.6">
      <c r="A56" s="1">
        <v>44595</v>
      </c>
      <c r="B56">
        <v>0.20499999999999999</v>
      </c>
      <c r="C56" s="3">
        <v>1.2019</v>
      </c>
      <c r="D56">
        <v>1.6737</v>
      </c>
      <c r="E56">
        <v>1.8025</v>
      </c>
      <c r="F56">
        <v>1.8360000000000001</v>
      </c>
      <c r="G56">
        <v>2.2115</v>
      </c>
      <c r="H56">
        <v>2.1560000000000001</v>
      </c>
    </row>
    <row r="57" spans="1:8" x14ac:dyDescent="0.6">
      <c r="A57" s="1">
        <v>44596</v>
      </c>
      <c r="B57">
        <v>0.23799999999999999</v>
      </c>
      <c r="C57" s="2">
        <v>1.3160000000000001</v>
      </c>
      <c r="D57">
        <v>1.7732000000000001</v>
      </c>
      <c r="E57">
        <v>1.8915999999999999</v>
      </c>
      <c r="F57">
        <v>1.9159999999999999</v>
      </c>
      <c r="G57">
        <v>2.2770000000000001</v>
      </c>
      <c r="H57">
        <v>2.2130000000000001</v>
      </c>
    </row>
    <row r="58" spans="1:8" x14ac:dyDescent="0.6">
      <c r="A58" s="1">
        <v>44598</v>
      </c>
      <c r="B58">
        <v>0.2359</v>
      </c>
      <c r="C58" s="3">
        <v>1.3220000000000001</v>
      </c>
      <c r="D58">
        <v>1.7765</v>
      </c>
      <c r="E58">
        <v>1.8892</v>
      </c>
      <c r="F58">
        <v>1.91</v>
      </c>
      <c r="G58">
        <v>2.2719</v>
      </c>
      <c r="H58">
        <v>2.206</v>
      </c>
    </row>
    <row r="59" spans="1:8" x14ac:dyDescent="0.6">
      <c r="A59" s="1">
        <v>44599</v>
      </c>
      <c r="B59">
        <v>0.223</v>
      </c>
      <c r="C59" s="2">
        <v>1.2944</v>
      </c>
      <c r="D59">
        <v>1.7666999999999999</v>
      </c>
      <c r="E59">
        <v>1.8915999999999999</v>
      </c>
      <c r="F59">
        <v>1.919</v>
      </c>
      <c r="G59">
        <v>2.2850999999999999</v>
      </c>
      <c r="H59">
        <v>2.218</v>
      </c>
    </row>
    <row r="60" spans="1:8" x14ac:dyDescent="0.6">
      <c r="A60" s="1">
        <v>44600</v>
      </c>
      <c r="B60">
        <v>0.28399999999999997</v>
      </c>
      <c r="C60" s="3">
        <v>1.3454999999999999</v>
      </c>
      <c r="D60">
        <v>1.8167</v>
      </c>
      <c r="E60">
        <v>1.9388000000000001</v>
      </c>
      <c r="F60">
        <v>1.9650000000000001</v>
      </c>
      <c r="G60">
        <v>2.3218000000000001</v>
      </c>
      <c r="H60">
        <v>2.2599999999999998</v>
      </c>
    </row>
    <row r="61" spans="1:8" x14ac:dyDescent="0.6">
      <c r="A61" s="1">
        <v>44601</v>
      </c>
      <c r="B61">
        <v>0.27900000000000003</v>
      </c>
      <c r="C61" s="2">
        <v>1.3664000000000001</v>
      </c>
      <c r="D61">
        <v>1.8218000000000001</v>
      </c>
      <c r="E61">
        <v>1.9232</v>
      </c>
      <c r="F61">
        <v>1.9450000000000001</v>
      </c>
      <c r="G61">
        <v>2.3075000000000001</v>
      </c>
      <c r="H61">
        <v>2.2509999999999999</v>
      </c>
    </row>
    <row r="62" spans="1:8" x14ac:dyDescent="0.6">
      <c r="A62" s="1">
        <v>44602</v>
      </c>
      <c r="B62">
        <v>0.40899999999999997</v>
      </c>
      <c r="C62" s="3">
        <v>1.6092</v>
      </c>
      <c r="D62">
        <v>1.9658</v>
      </c>
      <c r="E62">
        <v>2.0459999999999998</v>
      </c>
      <c r="F62">
        <v>2.0430000000000001</v>
      </c>
      <c r="G62">
        <v>2.3866000000000001</v>
      </c>
      <c r="H62">
        <v>2.323</v>
      </c>
    </row>
    <row r="63" spans="1:8" x14ac:dyDescent="0.6">
      <c r="A63" s="1">
        <v>44603</v>
      </c>
      <c r="B63">
        <v>0.373</v>
      </c>
      <c r="C63" s="2">
        <v>1.4875</v>
      </c>
      <c r="D63">
        <v>1.8325</v>
      </c>
      <c r="E63">
        <v>1.921</v>
      </c>
      <c r="F63">
        <v>1.9179999999999999</v>
      </c>
      <c r="G63">
        <v>2.2934000000000001</v>
      </c>
      <c r="H63">
        <v>2.234</v>
      </c>
    </row>
    <row r="64" spans="1:8" x14ac:dyDescent="0.6">
      <c r="A64" s="1">
        <v>44606</v>
      </c>
      <c r="B64">
        <v>0.39100000000000001</v>
      </c>
      <c r="C64" s="3">
        <v>1.5702</v>
      </c>
      <c r="D64">
        <v>1.9079999999999999</v>
      </c>
      <c r="E64">
        <v>1.9891000000000001</v>
      </c>
      <c r="F64">
        <v>1.986</v>
      </c>
      <c r="G64">
        <v>2.3496000000000001</v>
      </c>
      <c r="H64">
        <v>2.2850000000000001</v>
      </c>
    </row>
    <row r="65" spans="1:8" x14ac:dyDescent="0.6">
      <c r="A65" s="1">
        <v>44607</v>
      </c>
      <c r="B65">
        <v>0.41599999999999998</v>
      </c>
      <c r="C65" s="2">
        <v>1.5773999999999999</v>
      </c>
      <c r="D65">
        <v>1.9368000000000001</v>
      </c>
      <c r="E65">
        <v>2.0306999999999999</v>
      </c>
      <c r="F65">
        <v>2.0430000000000001</v>
      </c>
      <c r="G65">
        <v>2.4169</v>
      </c>
      <c r="H65">
        <v>2.3620000000000001</v>
      </c>
    </row>
    <row r="66" spans="1:8" x14ac:dyDescent="0.6">
      <c r="A66" s="1">
        <v>44608</v>
      </c>
      <c r="B66">
        <v>0.38300000000000001</v>
      </c>
      <c r="C66" s="3">
        <v>1.5269999999999999</v>
      </c>
      <c r="D66">
        <v>1.9218999999999999</v>
      </c>
      <c r="E66">
        <v>2.0209999999999999</v>
      </c>
      <c r="F66">
        <v>2.04</v>
      </c>
      <c r="G66">
        <v>2.4075000000000002</v>
      </c>
      <c r="H66">
        <v>2.3420000000000001</v>
      </c>
    </row>
    <row r="67" spans="1:8" x14ac:dyDescent="0.6">
      <c r="A67" s="1">
        <v>44609</v>
      </c>
      <c r="B67">
        <v>0.36499999999999999</v>
      </c>
      <c r="C67" s="2">
        <v>1.4702999999999999</v>
      </c>
      <c r="D67">
        <v>1.8466</v>
      </c>
      <c r="E67">
        <v>1.9431</v>
      </c>
      <c r="F67">
        <v>1.968</v>
      </c>
      <c r="G67">
        <v>2.3454000000000002</v>
      </c>
      <c r="H67">
        <v>2.2970000000000002</v>
      </c>
    </row>
    <row r="68" spans="1:8" x14ac:dyDescent="0.6">
      <c r="A68" s="1">
        <v>44610</v>
      </c>
      <c r="B68">
        <v>0.35799999999999998</v>
      </c>
      <c r="C68" s="3">
        <v>1.4696</v>
      </c>
      <c r="D68">
        <v>1.8188</v>
      </c>
      <c r="E68">
        <v>1.9117</v>
      </c>
      <c r="F68">
        <v>1.927</v>
      </c>
      <c r="G68">
        <v>2.3033999999999999</v>
      </c>
      <c r="H68">
        <v>2.242</v>
      </c>
    </row>
    <row r="69" spans="1:8" x14ac:dyDescent="0.6">
      <c r="A69" s="1">
        <v>44613</v>
      </c>
      <c r="B69">
        <v>0.34499999999999997</v>
      </c>
      <c r="C69" s="2">
        <v>1.4365000000000001</v>
      </c>
      <c r="D69">
        <v>1.7669999999999999</v>
      </c>
      <c r="E69">
        <v>1.8535999999999999</v>
      </c>
      <c r="F69">
        <v>1.873</v>
      </c>
      <c r="G69">
        <v>2.2684000000000002</v>
      </c>
      <c r="H69">
        <v>2.2090000000000001</v>
      </c>
    </row>
    <row r="70" spans="1:8" x14ac:dyDescent="0.6">
      <c r="A70" s="1">
        <v>44614</v>
      </c>
      <c r="B70">
        <v>0.35499999999999998</v>
      </c>
      <c r="C70" s="3">
        <v>1.5615000000000001</v>
      </c>
      <c r="D70">
        <v>1.8676999999999999</v>
      </c>
      <c r="E70">
        <v>1.9410000000000001</v>
      </c>
      <c r="F70">
        <v>1.944</v>
      </c>
      <c r="G70">
        <v>2.3081999999999998</v>
      </c>
      <c r="H70">
        <v>2.242</v>
      </c>
    </row>
    <row r="71" spans="1:8" x14ac:dyDescent="0.6">
      <c r="A71" s="1">
        <v>44615</v>
      </c>
      <c r="B71">
        <v>0.35499999999999998</v>
      </c>
      <c r="C71" s="2">
        <v>1.6055999999999999</v>
      </c>
      <c r="D71">
        <v>1.91</v>
      </c>
      <c r="E71">
        <v>1.9899</v>
      </c>
      <c r="F71">
        <v>1.998</v>
      </c>
      <c r="G71">
        <v>2.3769</v>
      </c>
      <c r="H71">
        <v>2.302</v>
      </c>
    </row>
    <row r="72" spans="1:8" x14ac:dyDescent="0.6">
      <c r="A72" s="1">
        <v>44616</v>
      </c>
      <c r="B72">
        <v>0.32200000000000001</v>
      </c>
      <c r="C72" s="3">
        <v>1.5777000000000001</v>
      </c>
      <c r="D72">
        <v>1.8651</v>
      </c>
      <c r="E72">
        <v>1.9570000000000001</v>
      </c>
      <c r="F72">
        <v>1.97</v>
      </c>
      <c r="G72">
        <v>2.3631000000000002</v>
      </c>
      <c r="H72">
        <v>2.2829999999999999</v>
      </c>
    </row>
    <row r="73" spans="1:8" x14ac:dyDescent="0.6">
      <c r="A73" s="1">
        <v>44617</v>
      </c>
      <c r="B73">
        <v>0.34799999999999998</v>
      </c>
      <c r="C73" s="2">
        <v>1.5697000000000001</v>
      </c>
      <c r="D73">
        <v>1.8701000000000001</v>
      </c>
      <c r="E73">
        <v>1.9590000000000001</v>
      </c>
      <c r="F73">
        <v>1.97</v>
      </c>
      <c r="G73">
        <v>2.3671000000000002</v>
      </c>
      <c r="H73">
        <v>2.2850000000000001</v>
      </c>
    </row>
    <row r="74" spans="1:8" x14ac:dyDescent="0.6">
      <c r="A74" s="1">
        <v>44619</v>
      </c>
      <c r="B74">
        <v>0.33489999999999998</v>
      </c>
      <c r="C74" s="3">
        <v>1.4881</v>
      </c>
      <c r="D74">
        <v>1.7881</v>
      </c>
      <c r="E74">
        <v>1.8797999999999999</v>
      </c>
      <c r="F74">
        <v>1.8939999999999999</v>
      </c>
      <c r="G74">
        <v>2.2966000000000002</v>
      </c>
      <c r="H74">
        <v>2.218</v>
      </c>
    </row>
    <row r="75" spans="1:8" x14ac:dyDescent="0.6">
      <c r="A75" s="1">
        <v>44620</v>
      </c>
      <c r="B75">
        <v>0.32200000000000001</v>
      </c>
      <c r="C75" s="2">
        <v>1.4362999999999999</v>
      </c>
      <c r="D75">
        <v>1.7129000000000001</v>
      </c>
      <c r="E75">
        <v>1.8033999999999999</v>
      </c>
      <c r="F75">
        <v>1.8220000000000001</v>
      </c>
      <c r="G75">
        <v>2.2393999999999998</v>
      </c>
      <c r="H75">
        <v>2.1589999999999998</v>
      </c>
    </row>
    <row r="76" spans="1:8" x14ac:dyDescent="0.6">
      <c r="A76" s="1">
        <v>44621</v>
      </c>
      <c r="B76">
        <v>0.33200000000000002</v>
      </c>
      <c r="C76" s="3">
        <v>1.3327</v>
      </c>
      <c r="D76">
        <v>1.5697000000000001</v>
      </c>
      <c r="E76">
        <v>1.6682999999999999</v>
      </c>
      <c r="F76">
        <v>1.716</v>
      </c>
      <c r="G76">
        <v>2.1924999999999999</v>
      </c>
      <c r="H76">
        <v>2.109</v>
      </c>
    </row>
    <row r="77" spans="1:8" x14ac:dyDescent="0.6">
      <c r="A77" s="1">
        <v>44622</v>
      </c>
      <c r="B77">
        <v>0.33500000000000002</v>
      </c>
      <c r="C77" s="2">
        <v>1.5139</v>
      </c>
      <c r="D77">
        <v>1.7567999999999999</v>
      </c>
      <c r="E77">
        <v>1.8451</v>
      </c>
      <c r="F77">
        <v>1.8779999999999999</v>
      </c>
      <c r="G77">
        <v>2.3414999999999999</v>
      </c>
      <c r="H77">
        <v>2.254</v>
      </c>
    </row>
    <row r="78" spans="1:8" x14ac:dyDescent="0.6">
      <c r="A78" s="1">
        <v>44623</v>
      </c>
      <c r="B78">
        <v>0.36499999999999999</v>
      </c>
      <c r="C78" s="3">
        <v>1.526</v>
      </c>
      <c r="D78">
        <v>1.7305999999999999</v>
      </c>
      <c r="E78">
        <v>1.8057000000000001</v>
      </c>
      <c r="F78">
        <v>1.84</v>
      </c>
      <c r="G78">
        <v>2.3062999999999998</v>
      </c>
      <c r="H78">
        <v>2.226</v>
      </c>
    </row>
    <row r="79" spans="1:8" x14ac:dyDescent="0.6">
      <c r="A79" s="1">
        <v>44624</v>
      </c>
      <c r="B79">
        <v>0.33500000000000002</v>
      </c>
      <c r="C79" s="2">
        <v>1.4899</v>
      </c>
      <c r="D79">
        <v>1.647</v>
      </c>
      <c r="E79">
        <v>1.7081</v>
      </c>
      <c r="F79">
        <v>1.7370000000000001</v>
      </c>
      <c r="G79">
        <v>2.2383999999999999</v>
      </c>
      <c r="H79">
        <v>2.1619999999999999</v>
      </c>
    </row>
    <row r="80" spans="1:8" x14ac:dyDescent="0.6">
      <c r="A80" s="1">
        <v>44626</v>
      </c>
      <c r="B80">
        <v>0.32979999999999998</v>
      </c>
      <c r="C80" s="3">
        <v>1.4277</v>
      </c>
      <c r="D80">
        <v>1.5672999999999999</v>
      </c>
      <c r="E80">
        <v>1.6384000000000001</v>
      </c>
      <c r="F80">
        <v>1.6830000000000001</v>
      </c>
      <c r="G80">
        <v>2.1951999999999998</v>
      </c>
      <c r="H80">
        <v>2.1240000000000001</v>
      </c>
    </row>
    <row r="81" spans="1:8" x14ac:dyDescent="0.6">
      <c r="A81" s="1">
        <v>44627</v>
      </c>
      <c r="B81">
        <v>0.34</v>
      </c>
      <c r="C81" s="2">
        <v>1.5563</v>
      </c>
      <c r="D81">
        <v>1.7023999999999999</v>
      </c>
      <c r="E81">
        <v>1.7566999999999999</v>
      </c>
      <c r="F81">
        <v>1.7769999999999999</v>
      </c>
      <c r="G81">
        <v>2.2887</v>
      </c>
      <c r="H81">
        <v>2.1840000000000002</v>
      </c>
    </row>
    <row r="82" spans="1:8" x14ac:dyDescent="0.6">
      <c r="A82" s="1">
        <v>44628</v>
      </c>
      <c r="B82">
        <v>0.375</v>
      </c>
      <c r="C82" s="3">
        <v>1.6008</v>
      </c>
      <c r="D82">
        <v>1.7761</v>
      </c>
      <c r="E82">
        <v>1.8282</v>
      </c>
      <c r="F82">
        <v>1.84</v>
      </c>
      <c r="G82">
        <v>2.3218000000000001</v>
      </c>
      <c r="H82">
        <v>2.2189999999999999</v>
      </c>
    </row>
    <row r="83" spans="1:8" x14ac:dyDescent="0.6">
      <c r="A83" s="1">
        <v>44629</v>
      </c>
      <c r="B83">
        <v>0.38100000000000001</v>
      </c>
      <c r="C83" s="2">
        <v>1.6757</v>
      </c>
      <c r="D83">
        <v>1.8798999999999999</v>
      </c>
      <c r="E83">
        <v>1.9339</v>
      </c>
      <c r="F83">
        <v>1.9510000000000001</v>
      </c>
      <c r="G83">
        <v>2.4106999999999998</v>
      </c>
      <c r="H83">
        <v>2.331</v>
      </c>
    </row>
    <row r="84" spans="1:8" x14ac:dyDescent="0.6">
      <c r="A84" s="1">
        <v>44630</v>
      </c>
      <c r="B84">
        <v>0.39600000000000002</v>
      </c>
      <c r="C84" s="3">
        <v>1.7023999999999999</v>
      </c>
      <c r="D84">
        <v>1.9246000000000001</v>
      </c>
      <c r="E84">
        <v>1.9883</v>
      </c>
      <c r="F84">
        <v>1.9930000000000001</v>
      </c>
      <c r="G84">
        <v>2.4535999999999998</v>
      </c>
      <c r="H84">
        <v>2.3730000000000002</v>
      </c>
    </row>
    <row r="85" spans="1:8" x14ac:dyDescent="0.6">
      <c r="A85" s="1">
        <v>44631</v>
      </c>
      <c r="B85">
        <v>0.39600000000000002</v>
      </c>
      <c r="C85" s="2">
        <v>1.746</v>
      </c>
      <c r="D85">
        <v>1.9496</v>
      </c>
      <c r="E85">
        <v>2.0005999999999999</v>
      </c>
      <c r="F85">
        <v>1.9970000000000001</v>
      </c>
      <c r="G85">
        <v>2.4426000000000001</v>
      </c>
      <c r="H85">
        <v>2.3540000000000001</v>
      </c>
    </row>
    <row r="86" spans="1:8" x14ac:dyDescent="0.6">
      <c r="A86" s="1">
        <v>44633</v>
      </c>
      <c r="B86">
        <v>0.3856</v>
      </c>
      <c r="C86" s="3">
        <v>1.7867999999999999</v>
      </c>
      <c r="D86">
        <v>2.0011999999999999</v>
      </c>
      <c r="E86">
        <v>2.0516000000000001</v>
      </c>
      <c r="F86">
        <v>2.0390000000000001</v>
      </c>
      <c r="G86">
        <v>2.4716999999999998</v>
      </c>
      <c r="H86">
        <v>2.379</v>
      </c>
    </row>
    <row r="87" spans="1:8" x14ac:dyDescent="0.6">
      <c r="A87" s="1">
        <v>44634</v>
      </c>
      <c r="B87">
        <v>0.42399999999999999</v>
      </c>
      <c r="C87" s="2">
        <v>1.865</v>
      </c>
      <c r="D87">
        <v>2.0966</v>
      </c>
      <c r="E87">
        <v>2.1543999999999999</v>
      </c>
      <c r="F87">
        <v>2.1419999999999999</v>
      </c>
      <c r="G87">
        <v>2.5712999999999999</v>
      </c>
      <c r="H87">
        <v>2.4809999999999999</v>
      </c>
    </row>
    <row r="88" spans="1:8" x14ac:dyDescent="0.6">
      <c r="A88" s="1">
        <v>44635</v>
      </c>
      <c r="B88">
        <v>0.46400000000000002</v>
      </c>
      <c r="C88" s="3">
        <v>1.8511</v>
      </c>
      <c r="D88">
        <v>2.1067999999999998</v>
      </c>
      <c r="E88">
        <v>2.1617999999999999</v>
      </c>
      <c r="F88">
        <v>2.149</v>
      </c>
      <c r="G88">
        <v>2.5703</v>
      </c>
      <c r="H88">
        <v>2.484</v>
      </c>
    </row>
    <row r="89" spans="1:8" x14ac:dyDescent="0.6">
      <c r="A89" s="1">
        <v>44636</v>
      </c>
      <c r="B89">
        <v>0.45900000000000002</v>
      </c>
      <c r="C89" s="2">
        <v>1.9481999999999999</v>
      </c>
      <c r="D89">
        <v>2.1877</v>
      </c>
      <c r="E89">
        <v>2.226</v>
      </c>
      <c r="F89">
        <v>2.1920000000000002</v>
      </c>
      <c r="G89">
        <v>2.5733999999999999</v>
      </c>
      <c r="H89">
        <v>2.4630000000000001</v>
      </c>
    </row>
    <row r="90" spans="1:8" x14ac:dyDescent="0.6">
      <c r="A90" s="1">
        <v>44637</v>
      </c>
      <c r="B90">
        <v>0.39600000000000002</v>
      </c>
      <c r="C90" s="3">
        <v>1.9158999999999999</v>
      </c>
      <c r="D90">
        <v>2.1423999999999999</v>
      </c>
      <c r="E90">
        <v>2.1879</v>
      </c>
      <c r="F90">
        <v>2.1669999999999998</v>
      </c>
      <c r="G90">
        <v>2.5764999999999998</v>
      </c>
      <c r="H90">
        <v>2.4609999999999999</v>
      </c>
    </row>
    <row r="91" spans="1:8" x14ac:dyDescent="0.6">
      <c r="A91" s="1">
        <v>44638</v>
      </c>
      <c r="B91">
        <v>0.41399999999999998</v>
      </c>
      <c r="C91" s="2">
        <v>1.9422999999999999</v>
      </c>
      <c r="D91">
        <v>2.1461000000000001</v>
      </c>
      <c r="E91">
        <v>2.1796000000000002</v>
      </c>
      <c r="F91">
        <v>2.153</v>
      </c>
      <c r="G91">
        <v>2.5377000000000001</v>
      </c>
      <c r="H91">
        <v>2.4209999999999998</v>
      </c>
    </row>
    <row r="92" spans="1:8" x14ac:dyDescent="0.6">
      <c r="A92" s="1">
        <v>44640</v>
      </c>
      <c r="B92">
        <v>0.40849999999999997</v>
      </c>
      <c r="C92" s="3">
        <v>1.9422999999999999</v>
      </c>
      <c r="D92">
        <v>2.1461000000000001</v>
      </c>
      <c r="E92">
        <v>2.1796000000000002</v>
      </c>
      <c r="F92">
        <v>2.153</v>
      </c>
      <c r="G92">
        <v>2.5377000000000001</v>
      </c>
      <c r="H92">
        <v>2.4209999999999998</v>
      </c>
    </row>
    <row r="93" spans="1:8" x14ac:dyDescent="0.6">
      <c r="A93" s="1">
        <v>44641</v>
      </c>
      <c r="B93">
        <v>0.49199999999999999</v>
      </c>
      <c r="C93" s="2">
        <v>2.1173999999999999</v>
      </c>
      <c r="D93">
        <v>2.3243</v>
      </c>
      <c r="E93">
        <v>2.3458000000000001</v>
      </c>
      <c r="F93">
        <v>2.2970000000000002</v>
      </c>
      <c r="G93">
        <v>2.649</v>
      </c>
      <c r="H93">
        <v>2.52</v>
      </c>
    </row>
    <row r="94" spans="1:8" x14ac:dyDescent="0.6">
      <c r="A94" s="1">
        <v>44642</v>
      </c>
      <c r="B94">
        <v>0.53800000000000003</v>
      </c>
      <c r="C94" s="3">
        <v>2.1661999999999999</v>
      </c>
      <c r="D94">
        <v>2.3996</v>
      </c>
      <c r="E94">
        <v>2.4260999999999999</v>
      </c>
      <c r="F94">
        <v>2.3809999999999998</v>
      </c>
      <c r="G94">
        <v>2.7225000000000001</v>
      </c>
      <c r="H94">
        <v>2.6030000000000002</v>
      </c>
    </row>
    <row r="95" spans="1:8" x14ac:dyDescent="0.6">
      <c r="A95" s="1">
        <v>44643</v>
      </c>
      <c r="B95">
        <v>0.497</v>
      </c>
      <c r="C95" s="2">
        <v>2.0981999999999998</v>
      </c>
      <c r="D95">
        <v>2.3144999999999998</v>
      </c>
      <c r="E95">
        <v>2.3412000000000002</v>
      </c>
      <c r="F95">
        <v>2.29</v>
      </c>
      <c r="G95">
        <v>2.6095999999999999</v>
      </c>
      <c r="H95">
        <v>2.48</v>
      </c>
    </row>
    <row r="96" spans="1:8" x14ac:dyDescent="0.6">
      <c r="A96" s="1">
        <v>44644</v>
      </c>
      <c r="B96">
        <v>0.52</v>
      </c>
      <c r="C96" s="3">
        <v>2.1345999999999998</v>
      </c>
      <c r="D96">
        <v>2.3984999999999999</v>
      </c>
      <c r="E96">
        <v>2.4215</v>
      </c>
      <c r="F96">
        <v>2.37</v>
      </c>
      <c r="G96">
        <v>2.6616</v>
      </c>
      <c r="H96">
        <v>2.532</v>
      </c>
    </row>
    <row r="97" spans="1:8" x14ac:dyDescent="0.6">
      <c r="A97" s="1">
        <v>44645</v>
      </c>
      <c r="B97">
        <v>0.53800000000000003</v>
      </c>
      <c r="C97" s="2">
        <v>2.2843</v>
      </c>
      <c r="D97">
        <v>2.5611999999999999</v>
      </c>
      <c r="E97">
        <v>2.5686</v>
      </c>
      <c r="F97">
        <v>2.488</v>
      </c>
      <c r="G97">
        <v>2.7555000000000001</v>
      </c>
      <c r="H97">
        <v>2.6019999999999999</v>
      </c>
    </row>
    <row r="98" spans="1:8" x14ac:dyDescent="0.6">
      <c r="A98" s="1">
        <v>44647</v>
      </c>
      <c r="B98">
        <v>0.52280000000000004</v>
      </c>
      <c r="C98" s="3">
        <v>2.278</v>
      </c>
      <c r="D98">
        <v>2.5508000000000002</v>
      </c>
      <c r="E98">
        <v>2.5533999999999999</v>
      </c>
      <c r="F98">
        <v>2.4710000000000001</v>
      </c>
      <c r="G98">
        <v>2.7416999999999998</v>
      </c>
      <c r="H98">
        <v>2.589</v>
      </c>
    </row>
    <row r="99" spans="1:8" x14ac:dyDescent="0.6">
      <c r="A99" s="1">
        <v>44648</v>
      </c>
      <c r="B99">
        <v>0.55600000000000005</v>
      </c>
      <c r="C99" s="2">
        <v>2.3361000000000001</v>
      </c>
      <c r="D99">
        <v>2.5632999999999999</v>
      </c>
      <c r="E99">
        <v>2.5562</v>
      </c>
      <c r="F99">
        <v>2.4660000000000002</v>
      </c>
      <c r="G99">
        <v>2.7153</v>
      </c>
      <c r="H99">
        <v>2.5499999999999998</v>
      </c>
    </row>
    <row r="100" spans="1:8" x14ac:dyDescent="0.6">
      <c r="A100" s="1">
        <v>44649</v>
      </c>
      <c r="B100">
        <v>0.57399999999999995</v>
      </c>
      <c r="C100" s="3">
        <v>2.3727</v>
      </c>
      <c r="D100">
        <v>2.5017</v>
      </c>
      <c r="E100">
        <v>2.488</v>
      </c>
      <c r="F100">
        <v>2.3980000000000001</v>
      </c>
      <c r="G100">
        <v>2.6617999999999999</v>
      </c>
      <c r="H100">
        <v>2.5030000000000001</v>
      </c>
    </row>
    <row r="101" spans="1:8" x14ac:dyDescent="0.6">
      <c r="A101" s="1">
        <v>44650</v>
      </c>
      <c r="B101">
        <v>0.53800000000000003</v>
      </c>
      <c r="C101" s="2">
        <v>2.3123</v>
      </c>
      <c r="D101">
        <v>2.4416000000000002</v>
      </c>
      <c r="E101">
        <v>2.4336000000000002</v>
      </c>
      <c r="F101">
        <v>2.3580000000000001</v>
      </c>
      <c r="G101">
        <v>2.6295000000000002</v>
      </c>
      <c r="H101">
        <v>2.48</v>
      </c>
    </row>
    <row r="102" spans="1:8" x14ac:dyDescent="0.6">
      <c r="A102" s="1">
        <v>44651</v>
      </c>
      <c r="B102">
        <v>0.52</v>
      </c>
      <c r="C102" s="3">
        <v>2.3346</v>
      </c>
      <c r="D102">
        <v>2.4649000000000001</v>
      </c>
      <c r="E102">
        <v>2.4384999999999999</v>
      </c>
      <c r="F102">
        <v>2.3450000000000002</v>
      </c>
      <c r="G102">
        <v>2.6078000000000001</v>
      </c>
      <c r="H102">
        <v>2.4529999999999998</v>
      </c>
    </row>
    <row r="103" spans="1:8" x14ac:dyDescent="0.6">
      <c r="A103" s="1">
        <v>44652</v>
      </c>
      <c r="B103">
        <v>0.52800000000000002</v>
      </c>
      <c r="C103" s="2">
        <v>2.4624999999999999</v>
      </c>
      <c r="D103">
        <v>2.5653999999999999</v>
      </c>
      <c r="E103">
        <v>2.5072999999999999</v>
      </c>
      <c r="F103">
        <v>2.3889999999999998</v>
      </c>
      <c r="G103">
        <v>2.5933999999999999</v>
      </c>
      <c r="H103">
        <v>2.4350000000000001</v>
      </c>
    </row>
    <row r="104" spans="1:8" x14ac:dyDescent="0.6">
      <c r="A104" s="1">
        <v>44654</v>
      </c>
      <c r="B104">
        <v>0.52529999999999999</v>
      </c>
      <c r="C104" s="3">
        <v>2.4908999999999999</v>
      </c>
      <c r="D104">
        <v>2.5922999999999998</v>
      </c>
      <c r="E104">
        <v>2.5246</v>
      </c>
      <c r="F104">
        <v>2.4009999999999998</v>
      </c>
      <c r="G104">
        <v>2.6057999999999999</v>
      </c>
      <c r="H104">
        <v>2.4449999999999998</v>
      </c>
    </row>
    <row r="105" spans="1:8" x14ac:dyDescent="0.6">
      <c r="A105" s="1">
        <v>44655</v>
      </c>
      <c r="B105">
        <v>0.56599999999999995</v>
      </c>
      <c r="C105" s="2">
        <v>2.4180999999999999</v>
      </c>
      <c r="D105">
        <v>2.5453000000000001</v>
      </c>
      <c r="E105">
        <v>2.4975000000000001</v>
      </c>
      <c r="F105">
        <v>2.3929999999999998</v>
      </c>
      <c r="G105">
        <v>2.6202999999999999</v>
      </c>
      <c r="H105">
        <v>2.456</v>
      </c>
    </row>
    <row r="106" spans="1:8" x14ac:dyDescent="0.6">
      <c r="A106" s="1">
        <v>44656</v>
      </c>
      <c r="B106">
        <v>0.68799999999999994</v>
      </c>
      <c r="C106" s="3">
        <v>2.5240999999999998</v>
      </c>
      <c r="D106">
        <v>2.7040000000000002</v>
      </c>
      <c r="E106">
        <v>2.6673</v>
      </c>
      <c r="F106">
        <v>2.5539999999999998</v>
      </c>
      <c r="G106">
        <v>2.7557999999999998</v>
      </c>
      <c r="H106">
        <v>2.5819999999999999</v>
      </c>
    </row>
    <row r="107" spans="1:8" x14ac:dyDescent="0.6">
      <c r="A107" s="1">
        <v>44657</v>
      </c>
      <c r="B107">
        <v>0.68799999999999994</v>
      </c>
      <c r="C107" s="2">
        <v>2.4836999999999998</v>
      </c>
      <c r="D107">
        <v>2.6888000000000001</v>
      </c>
      <c r="E107">
        <v>2.6861000000000002</v>
      </c>
      <c r="F107">
        <v>2.5979999999999999</v>
      </c>
      <c r="G107">
        <v>2.8050000000000002</v>
      </c>
      <c r="H107">
        <v>2.6230000000000002</v>
      </c>
    </row>
    <row r="108" spans="1:8" x14ac:dyDescent="0.6">
      <c r="A108" s="1">
        <v>44658</v>
      </c>
      <c r="B108">
        <v>0.68300000000000005</v>
      </c>
      <c r="C108" s="3">
        <v>2.4676999999999998</v>
      </c>
      <c r="D108">
        <v>2.7160000000000002</v>
      </c>
      <c r="E108">
        <v>2.7401</v>
      </c>
      <c r="F108">
        <v>2.665</v>
      </c>
      <c r="G108">
        <v>2.871</v>
      </c>
      <c r="H108">
        <v>2.6850000000000001</v>
      </c>
    </row>
    <row r="109" spans="1:8" x14ac:dyDescent="0.6">
      <c r="A109" s="1">
        <v>44659</v>
      </c>
      <c r="B109">
        <v>0.69799999999999995</v>
      </c>
      <c r="C109" s="2">
        <v>2.5156000000000001</v>
      </c>
      <c r="D109">
        <v>2.7555000000000001</v>
      </c>
      <c r="E109">
        <v>2.7768999999999999</v>
      </c>
      <c r="F109">
        <v>2.7040000000000002</v>
      </c>
      <c r="G109">
        <v>2.9159000000000002</v>
      </c>
      <c r="H109">
        <v>2.7210000000000001</v>
      </c>
    </row>
    <row r="110" spans="1:8" x14ac:dyDescent="0.6">
      <c r="A110" s="1">
        <v>44661</v>
      </c>
      <c r="B110">
        <v>0.69820000000000004</v>
      </c>
      <c r="C110" s="3">
        <v>2.5444</v>
      </c>
      <c r="D110">
        <v>2.7776999999999998</v>
      </c>
      <c r="E110">
        <v>2.7970000000000002</v>
      </c>
      <c r="F110">
        <v>2.7229999999999999</v>
      </c>
      <c r="G110">
        <v>2.9357000000000002</v>
      </c>
      <c r="H110">
        <v>2.7389999999999999</v>
      </c>
    </row>
    <row r="111" spans="1:8" x14ac:dyDescent="0.6">
      <c r="A111" s="1">
        <v>44662</v>
      </c>
      <c r="B111">
        <v>0.70599999999999996</v>
      </c>
      <c r="C111" s="2">
        <v>2.4996</v>
      </c>
      <c r="D111">
        <v>2.7846000000000002</v>
      </c>
      <c r="E111">
        <v>2.83</v>
      </c>
      <c r="F111">
        <v>2.774</v>
      </c>
      <c r="G111">
        <v>3.0055000000000001</v>
      </c>
      <c r="H111">
        <v>2.8050000000000002</v>
      </c>
    </row>
    <row r="112" spans="1:8" x14ac:dyDescent="0.6">
      <c r="A112" s="1">
        <v>44663</v>
      </c>
      <c r="B112">
        <v>0.75900000000000001</v>
      </c>
      <c r="C112" s="3">
        <v>2.4054000000000002</v>
      </c>
      <c r="D112">
        <v>2.6960999999999999</v>
      </c>
      <c r="E112">
        <v>2.7519999999999998</v>
      </c>
      <c r="F112">
        <v>2.7269999999999999</v>
      </c>
      <c r="G112">
        <v>2.9910999999999999</v>
      </c>
      <c r="H112">
        <v>2.806</v>
      </c>
    </row>
    <row r="113" spans="1:8" x14ac:dyDescent="0.6">
      <c r="A113" s="1">
        <v>44664</v>
      </c>
      <c r="B113">
        <v>0.75700000000000001</v>
      </c>
      <c r="C113" s="2">
        <v>2.3645</v>
      </c>
      <c r="D113">
        <v>2.6604999999999999</v>
      </c>
      <c r="E113">
        <v>2.7157</v>
      </c>
      <c r="F113">
        <v>2.7029999999999998</v>
      </c>
      <c r="G113">
        <v>2.9878</v>
      </c>
      <c r="H113">
        <v>2.8119999999999998</v>
      </c>
    </row>
    <row r="114" spans="1:8" x14ac:dyDescent="0.6">
      <c r="A114" s="1">
        <v>44665</v>
      </c>
      <c r="B114">
        <v>0.78700000000000003</v>
      </c>
      <c r="C114" s="3">
        <v>2.456</v>
      </c>
      <c r="D114">
        <v>2.7854999999999999</v>
      </c>
      <c r="E114">
        <v>2.8411</v>
      </c>
      <c r="F114">
        <v>2.8279999999999998</v>
      </c>
      <c r="G114">
        <v>3.0992999999999999</v>
      </c>
      <c r="H114">
        <v>2.919</v>
      </c>
    </row>
    <row r="115" spans="1:8" x14ac:dyDescent="0.6">
      <c r="A115" s="1">
        <v>44668</v>
      </c>
      <c r="B115">
        <v>0.8</v>
      </c>
      <c r="C115" s="2">
        <v>2.4849000000000001</v>
      </c>
      <c r="D115">
        <v>2.806</v>
      </c>
      <c r="E115">
        <v>2.8588</v>
      </c>
      <c r="F115">
        <v>2.847</v>
      </c>
      <c r="G115">
        <v>3.1175000000000002</v>
      </c>
      <c r="H115">
        <v>2.94</v>
      </c>
    </row>
    <row r="116" spans="1:8" x14ac:dyDescent="0.6">
      <c r="A116" s="1">
        <v>44669</v>
      </c>
      <c r="B116">
        <v>0.78</v>
      </c>
      <c r="C116" s="3">
        <v>2.4459</v>
      </c>
      <c r="D116">
        <v>2.7890000000000001</v>
      </c>
      <c r="E116">
        <v>2.8576999999999999</v>
      </c>
      <c r="F116">
        <v>2.8570000000000002</v>
      </c>
      <c r="G116">
        <v>3.1324000000000001</v>
      </c>
      <c r="H116">
        <v>2.9460000000000002</v>
      </c>
    </row>
    <row r="117" spans="1:8" x14ac:dyDescent="0.6">
      <c r="A117" s="1">
        <v>44670</v>
      </c>
      <c r="B117">
        <v>0.85599999999999998</v>
      </c>
      <c r="C117" s="2">
        <v>2.5977000000000001</v>
      </c>
      <c r="D117">
        <v>2.9182999999999999</v>
      </c>
      <c r="E117">
        <v>2.9599000000000002</v>
      </c>
      <c r="F117">
        <v>2.94</v>
      </c>
      <c r="G117">
        <v>3.1886999999999999</v>
      </c>
      <c r="H117">
        <v>2.9929999999999999</v>
      </c>
    </row>
    <row r="118" spans="1:8" x14ac:dyDescent="0.6">
      <c r="A118" s="1">
        <v>44671</v>
      </c>
      <c r="B118">
        <v>0.82299999999999995</v>
      </c>
      <c r="C118" s="3">
        <v>2.5752999999999999</v>
      </c>
      <c r="D118">
        <v>2.8614999999999999</v>
      </c>
      <c r="E118">
        <v>2.8797000000000001</v>
      </c>
      <c r="F118">
        <v>2.8340000000000001</v>
      </c>
      <c r="G118">
        <v>3.0611000000000002</v>
      </c>
      <c r="H118">
        <v>2.8740000000000001</v>
      </c>
    </row>
    <row r="119" spans="1:8" x14ac:dyDescent="0.6">
      <c r="A119" s="1">
        <v>44672</v>
      </c>
      <c r="B119">
        <v>0.82799999999999996</v>
      </c>
      <c r="C119" s="2">
        <v>2.6739000000000002</v>
      </c>
      <c r="D119">
        <v>2.9636999999999998</v>
      </c>
      <c r="E119">
        <v>2.968</v>
      </c>
      <c r="F119">
        <v>2.9079999999999999</v>
      </c>
      <c r="G119">
        <v>3.1326000000000001</v>
      </c>
      <c r="H119">
        <v>2.927</v>
      </c>
    </row>
    <row r="120" spans="1:8" x14ac:dyDescent="0.6">
      <c r="A120" s="1">
        <v>44673</v>
      </c>
      <c r="B120">
        <v>0.82799999999999996</v>
      </c>
      <c r="C120" s="3">
        <v>2.6777000000000002</v>
      </c>
      <c r="D120">
        <v>2.9401000000000002</v>
      </c>
      <c r="E120">
        <v>2.9519000000000002</v>
      </c>
      <c r="F120">
        <v>2.9049999999999998</v>
      </c>
      <c r="G120">
        <v>3.1488999999999998</v>
      </c>
      <c r="H120">
        <v>2.9510000000000001</v>
      </c>
    </row>
    <row r="121" spans="1:8" x14ac:dyDescent="0.6">
      <c r="A121" s="1">
        <v>44675</v>
      </c>
      <c r="B121">
        <v>0.88649999999999995</v>
      </c>
      <c r="C121" s="2">
        <v>2.6608999999999998</v>
      </c>
      <c r="D121">
        <v>2.9262000000000001</v>
      </c>
      <c r="E121">
        <v>2.9390999999999998</v>
      </c>
      <c r="F121">
        <v>2.887</v>
      </c>
      <c r="G121">
        <v>3.1352000000000002</v>
      </c>
      <c r="H121">
        <v>2.9380000000000002</v>
      </c>
    </row>
    <row r="122" spans="1:8" x14ac:dyDescent="0.6">
      <c r="A122" s="1">
        <v>44676</v>
      </c>
      <c r="B122">
        <v>0.83</v>
      </c>
      <c r="C122" s="3">
        <v>2.6278000000000001</v>
      </c>
      <c r="D122">
        <v>2.859</v>
      </c>
      <c r="E122">
        <v>2.8653</v>
      </c>
      <c r="F122">
        <v>2.8180000000000001</v>
      </c>
      <c r="G122">
        <v>3.0806</v>
      </c>
      <c r="H122">
        <v>2.8860000000000001</v>
      </c>
    </row>
    <row r="123" spans="1:8" x14ac:dyDescent="0.6">
      <c r="A123" s="1">
        <v>44677</v>
      </c>
      <c r="B123">
        <v>0.85599999999999998</v>
      </c>
      <c r="C123" s="2">
        <v>2.4815</v>
      </c>
      <c r="D123">
        <v>2.7385999999999999</v>
      </c>
      <c r="E123">
        <v>2.7538</v>
      </c>
      <c r="F123">
        <v>2.7280000000000002</v>
      </c>
      <c r="G123">
        <v>3.0198999999999998</v>
      </c>
      <c r="H123">
        <v>2.835</v>
      </c>
    </row>
    <row r="124" spans="1:8" x14ac:dyDescent="0.6">
      <c r="A124" s="1">
        <v>44678</v>
      </c>
      <c r="B124">
        <v>0.82799999999999996</v>
      </c>
      <c r="C124" s="3">
        <v>2.5910000000000002</v>
      </c>
      <c r="D124">
        <v>2.8248000000000002</v>
      </c>
      <c r="E124">
        <v>2.8529</v>
      </c>
      <c r="F124">
        <v>2.8260000000000001</v>
      </c>
      <c r="G124">
        <v>3.1080000000000001</v>
      </c>
      <c r="H124">
        <v>2.9129999999999998</v>
      </c>
    </row>
    <row r="125" spans="1:8" x14ac:dyDescent="0.6">
      <c r="A125" s="1">
        <v>44679</v>
      </c>
      <c r="B125">
        <v>0.82499999999999996</v>
      </c>
      <c r="C125" s="2">
        <v>2.6294</v>
      </c>
      <c r="D125">
        <v>2.8479000000000001</v>
      </c>
      <c r="E125">
        <v>2.8721999999999999</v>
      </c>
      <c r="F125">
        <v>2.8319999999999999</v>
      </c>
      <c r="G125">
        <v>3.1002000000000001</v>
      </c>
      <c r="H125">
        <v>2.9020000000000001</v>
      </c>
    </row>
    <row r="126" spans="1:8" x14ac:dyDescent="0.6">
      <c r="A126" s="1">
        <v>44680</v>
      </c>
      <c r="B126">
        <v>0.84099999999999997</v>
      </c>
      <c r="C126" s="3">
        <v>2.7309000000000001</v>
      </c>
      <c r="D126">
        <v>2.9618000000000002</v>
      </c>
      <c r="E126">
        <v>2.9845999999999999</v>
      </c>
      <c r="F126">
        <v>2.9380000000000002</v>
      </c>
      <c r="G126">
        <v>3.2048000000000001</v>
      </c>
      <c r="H126">
        <v>2.996</v>
      </c>
    </row>
    <row r="127" spans="1:8" x14ac:dyDescent="0.6">
      <c r="A127" s="1">
        <v>44682</v>
      </c>
      <c r="B127">
        <v>0.89670000000000005</v>
      </c>
      <c r="C127" s="2">
        <v>2.7429999999999999</v>
      </c>
      <c r="D127">
        <v>2.9668999999999999</v>
      </c>
      <c r="E127">
        <v>2.9845999999999999</v>
      </c>
      <c r="F127">
        <v>2.9340000000000002</v>
      </c>
      <c r="G127">
        <v>3.206</v>
      </c>
      <c r="H127">
        <v>3</v>
      </c>
    </row>
    <row r="128" spans="1:8" x14ac:dyDescent="0.6">
      <c r="A128" s="1">
        <v>44683</v>
      </c>
      <c r="B128">
        <v>0.8</v>
      </c>
      <c r="C128" s="3">
        <v>2.7311000000000001</v>
      </c>
      <c r="D128">
        <v>3.0028000000000001</v>
      </c>
      <c r="E128">
        <v>3.0297999999999998</v>
      </c>
      <c r="F128">
        <v>2.9769999999999999</v>
      </c>
      <c r="G128">
        <v>3.2421000000000002</v>
      </c>
      <c r="H128">
        <v>3.0289999999999999</v>
      </c>
    </row>
    <row r="129" spans="1:8" x14ac:dyDescent="0.6">
      <c r="A129" s="1">
        <v>44684</v>
      </c>
      <c r="B129">
        <v>0.92500000000000004</v>
      </c>
      <c r="C129" s="2">
        <v>2.7844000000000002</v>
      </c>
      <c r="D129">
        <v>3.0268999999999999</v>
      </c>
      <c r="E129">
        <v>3.0449000000000002</v>
      </c>
      <c r="F129">
        <v>2.9790000000000001</v>
      </c>
      <c r="G129">
        <v>3.2305000000000001</v>
      </c>
      <c r="H129">
        <v>3.0179999999999998</v>
      </c>
    </row>
    <row r="130" spans="1:8" x14ac:dyDescent="0.6">
      <c r="A130" s="1">
        <v>44685</v>
      </c>
      <c r="B130">
        <v>0.92200000000000004</v>
      </c>
      <c r="C130" s="3">
        <v>2.6543000000000001</v>
      </c>
      <c r="D130">
        <v>2.9262000000000001</v>
      </c>
      <c r="E130">
        <v>2.9746999999999999</v>
      </c>
      <c r="F130">
        <v>2.9460000000000002</v>
      </c>
      <c r="G130">
        <v>3.2458</v>
      </c>
      <c r="H130">
        <v>3.04</v>
      </c>
    </row>
    <row r="131" spans="1:8" x14ac:dyDescent="0.6">
      <c r="A131" s="1">
        <v>44686</v>
      </c>
      <c r="B131">
        <v>0.85099999999999998</v>
      </c>
      <c r="C131" s="2">
        <v>2.7115999999999998</v>
      </c>
      <c r="D131">
        <v>3.0066000000000002</v>
      </c>
      <c r="E131">
        <v>3.0613999999999999</v>
      </c>
      <c r="F131">
        <v>3.0350000000000001</v>
      </c>
      <c r="G131">
        <v>3.3460000000000001</v>
      </c>
      <c r="H131">
        <v>3.1190000000000002</v>
      </c>
    </row>
    <row r="132" spans="1:8" x14ac:dyDescent="0.6">
      <c r="A132" s="1">
        <v>44687</v>
      </c>
      <c r="B132">
        <v>0.84799999999999998</v>
      </c>
      <c r="C132" s="3">
        <v>2.7349000000000001</v>
      </c>
      <c r="D132">
        <v>3.0790999999999999</v>
      </c>
      <c r="E132">
        <v>3.1539000000000001</v>
      </c>
      <c r="F132">
        <v>3.1419999999999999</v>
      </c>
      <c r="G132">
        <v>3.4605999999999999</v>
      </c>
      <c r="H132">
        <v>3.238</v>
      </c>
    </row>
    <row r="133" spans="1:8" x14ac:dyDescent="0.6">
      <c r="A133" s="1">
        <v>44689</v>
      </c>
      <c r="B133">
        <v>0.84319999999999995</v>
      </c>
      <c r="C133" s="2">
        <v>2.7431000000000001</v>
      </c>
      <c r="D133">
        <v>3.0842000000000001</v>
      </c>
      <c r="E133">
        <v>3.1589</v>
      </c>
      <c r="F133">
        <v>3.1419999999999999</v>
      </c>
      <c r="G133">
        <v>3.4618000000000002</v>
      </c>
      <c r="H133">
        <v>3.2410000000000001</v>
      </c>
    </row>
    <row r="134" spans="1:8" x14ac:dyDescent="0.6">
      <c r="A134" s="1">
        <v>44690</v>
      </c>
      <c r="B134">
        <v>0.83299999999999996</v>
      </c>
      <c r="C134" s="3">
        <v>2.5979000000000001</v>
      </c>
      <c r="D134">
        <v>2.9420000000000002</v>
      </c>
      <c r="E134">
        <v>3.0350999999999999</v>
      </c>
      <c r="F134">
        <v>3.0339999999999998</v>
      </c>
      <c r="G134">
        <v>3.3835000000000002</v>
      </c>
      <c r="H134">
        <v>3.1560000000000001</v>
      </c>
    </row>
    <row r="135" spans="1:8" x14ac:dyDescent="0.6">
      <c r="A135" s="1">
        <v>44691</v>
      </c>
      <c r="B135">
        <v>0.90700000000000003</v>
      </c>
      <c r="C135" s="2">
        <v>2.6061999999999999</v>
      </c>
      <c r="D135">
        <v>2.9079999999999999</v>
      </c>
      <c r="E135">
        <v>2.9899</v>
      </c>
      <c r="F135">
        <v>2.9889999999999999</v>
      </c>
      <c r="G135">
        <v>3.3441999999999998</v>
      </c>
      <c r="H135">
        <v>3.1269999999999998</v>
      </c>
    </row>
    <row r="136" spans="1:8" x14ac:dyDescent="0.6">
      <c r="A136" s="1">
        <v>44692</v>
      </c>
      <c r="B136">
        <v>0.90400000000000003</v>
      </c>
      <c r="C136" s="3">
        <v>2.6474000000000002</v>
      </c>
      <c r="D136">
        <v>2.8978000000000002</v>
      </c>
      <c r="E136">
        <v>2.9498000000000002</v>
      </c>
      <c r="F136">
        <v>2.9249999999999998</v>
      </c>
      <c r="G136">
        <v>3.2652000000000001</v>
      </c>
      <c r="H136">
        <v>3.0449999999999999</v>
      </c>
    </row>
    <row r="137" spans="1:8" x14ac:dyDescent="0.6">
      <c r="A137" s="1">
        <v>44693</v>
      </c>
      <c r="B137">
        <v>0.94</v>
      </c>
      <c r="C137" s="2">
        <v>2.5796999999999999</v>
      </c>
      <c r="D137">
        <v>2.8382000000000001</v>
      </c>
      <c r="E137">
        <v>2.8849</v>
      </c>
      <c r="F137">
        <v>2.855</v>
      </c>
      <c r="G137">
        <v>3.2360000000000002</v>
      </c>
      <c r="H137">
        <v>3.0230000000000001</v>
      </c>
    </row>
    <row r="138" spans="1:8" x14ac:dyDescent="0.6">
      <c r="A138" s="1">
        <v>44694</v>
      </c>
      <c r="B138">
        <v>0.98799999999999999</v>
      </c>
      <c r="C138" s="3">
        <v>2.5882999999999998</v>
      </c>
      <c r="D138">
        <v>2.8740999999999999</v>
      </c>
      <c r="E138">
        <v>2.9386000000000001</v>
      </c>
      <c r="F138">
        <v>2.9279999999999999</v>
      </c>
      <c r="G138">
        <v>3.3220999999999998</v>
      </c>
      <c r="H138">
        <v>3.0880000000000001</v>
      </c>
    </row>
    <row r="139" spans="1:8" x14ac:dyDescent="0.6">
      <c r="A139" s="1">
        <v>44696</v>
      </c>
      <c r="B139">
        <v>1.0086999999999999</v>
      </c>
      <c r="C139" s="2">
        <v>2.6027</v>
      </c>
      <c r="D139">
        <v>2.8912</v>
      </c>
      <c r="E139">
        <v>2.9523999999999999</v>
      </c>
      <c r="F139">
        <v>2.9420000000000002</v>
      </c>
      <c r="G139">
        <v>3.3435000000000001</v>
      </c>
      <c r="H139">
        <v>3.1080000000000001</v>
      </c>
    </row>
    <row r="140" spans="1:8" x14ac:dyDescent="0.6">
      <c r="A140" s="1">
        <v>44697</v>
      </c>
      <c r="B140">
        <v>1.0269999999999999</v>
      </c>
      <c r="C140" s="3">
        <v>2.5739000000000001</v>
      </c>
      <c r="D140">
        <v>2.8247</v>
      </c>
      <c r="E140">
        <v>2.8898000000000001</v>
      </c>
      <c r="F140">
        <v>2.8860000000000001</v>
      </c>
      <c r="G140">
        <v>3.3187000000000002</v>
      </c>
      <c r="H140">
        <v>3.1030000000000002</v>
      </c>
    </row>
    <row r="141" spans="1:8" x14ac:dyDescent="0.6">
      <c r="A141" s="1">
        <v>44698</v>
      </c>
      <c r="B141">
        <v>1.07</v>
      </c>
      <c r="C141" s="2">
        <v>2.7105999999999999</v>
      </c>
      <c r="D141">
        <v>2.9668000000000001</v>
      </c>
      <c r="E141">
        <v>3.0152999999999999</v>
      </c>
      <c r="F141">
        <v>2.9950000000000001</v>
      </c>
      <c r="G141">
        <v>3.4</v>
      </c>
      <c r="H141">
        <v>3.194</v>
      </c>
    </row>
    <row r="142" spans="1:8" x14ac:dyDescent="0.6">
      <c r="A142" s="1">
        <v>44699</v>
      </c>
      <c r="B142">
        <v>1.0389999999999999</v>
      </c>
      <c r="C142" s="3">
        <v>2.6673</v>
      </c>
      <c r="D142">
        <v>2.8879999999999999</v>
      </c>
      <c r="E142">
        <v>2.9148999999999998</v>
      </c>
      <c r="F142">
        <v>2.8839999999999999</v>
      </c>
      <c r="G142">
        <v>3.2705000000000002</v>
      </c>
      <c r="H142">
        <v>3.07</v>
      </c>
    </row>
    <row r="143" spans="1:8" x14ac:dyDescent="0.6">
      <c r="A143" s="1">
        <v>44700</v>
      </c>
      <c r="B143">
        <v>1.0469999999999999</v>
      </c>
      <c r="C143" s="2">
        <v>2.6114999999999999</v>
      </c>
      <c r="D143">
        <v>2.8367</v>
      </c>
      <c r="E143">
        <v>2.8649</v>
      </c>
      <c r="F143">
        <v>2.8370000000000002</v>
      </c>
      <c r="G143">
        <v>3.2328000000000001</v>
      </c>
      <c r="H143">
        <v>3.0489999999999999</v>
      </c>
    </row>
    <row r="144" spans="1:8" x14ac:dyDescent="0.6">
      <c r="A144" s="1">
        <v>44701</v>
      </c>
      <c r="B144">
        <v>1.034</v>
      </c>
      <c r="C144" s="3">
        <v>2.5869</v>
      </c>
      <c r="D144">
        <v>2.806</v>
      </c>
      <c r="E144">
        <v>2.8224</v>
      </c>
      <c r="F144">
        <v>2.7879999999999998</v>
      </c>
      <c r="G144">
        <v>3.1787000000000001</v>
      </c>
      <c r="H144">
        <v>2.9929999999999999</v>
      </c>
    </row>
    <row r="145" spans="1:8" x14ac:dyDescent="0.6">
      <c r="A145" s="1">
        <v>44703</v>
      </c>
      <c r="B145">
        <v>1.0596000000000001</v>
      </c>
      <c r="C145" s="2">
        <v>2.6139000000000001</v>
      </c>
      <c r="D145">
        <v>2.8266</v>
      </c>
      <c r="E145">
        <v>2.8448000000000002</v>
      </c>
      <c r="F145">
        <v>2.8079999999999998</v>
      </c>
      <c r="G145">
        <v>3.1934999999999998</v>
      </c>
      <c r="H145">
        <v>3.012</v>
      </c>
    </row>
    <row r="146" spans="1:8" x14ac:dyDescent="0.6">
      <c r="A146" s="1">
        <v>44704</v>
      </c>
      <c r="B146">
        <v>1.0289999999999999</v>
      </c>
      <c r="C146" s="3">
        <v>2.6286999999999998</v>
      </c>
      <c r="D146">
        <v>2.8763000000000001</v>
      </c>
      <c r="E146">
        <v>2.8986000000000001</v>
      </c>
      <c r="F146">
        <v>2.8610000000000002</v>
      </c>
      <c r="G146">
        <v>3.2606000000000002</v>
      </c>
      <c r="H146">
        <v>3.0649999999999999</v>
      </c>
    </row>
    <row r="147" spans="1:8" x14ac:dyDescent="0.6">
      <c r="A147" s="1">
        <v>44705</v>
      </c>
      <c r="B147">
        <v>1.0649999999999999</v>
      </c>
      <c r="C147" s="2">
        <v>2.4807000000000001</v>
      </c>
      <c r="D147">
        <v>2.7429000000000001</v>
      </c>
      <c r="E147">
        <v>2.7812999999999999</v>
      </c>
      <c r="F147">
        <v>2.754</v>
      </c>
      <c r="G147">
        <v>3.1543999999999999</v>
      </c>
      <c r="H147">
        <v>2.97</v>
      </c>
    </row>
    <row r="148" spans="1:8" x14ac:dyDescent="0.6">
      <c r="A148" s="1">
        <v>44706</v>
      </c>
      <c r="B148">
        <v>1.073</v>
      </c>
      <c r="C148" s="3">
        <v>2.5019999999999998</v>
      </c>
      <c r="D148">
        <v>2.7259000000000002</v>
      </c>
      <c r="E148">
        <v>2.7650999999999999</v>
      </c>
      <c r="F148">
        <v>2.7509999999999999</v>
      </c>
      <c r="G148">
        <v>3.1608000000000001</v>
      </c>
      <c r="H148">
        <v>2.9750000000000001</v>
      </c>
    </row>
    <row r="149" spans="1:8" x14ac:dyDescent="0.6">
      <c r="A149" s="1">
        <v>44707</v>
      </c>
      <c r="B149">
        <v>1.0549999999999999</v>
      </c>
      <c r="C149" s="2">
        <v>2.4777999999999998</v>
      </c>
      <c r="D149">
        <v>2.7057000000000002</v>
      </c>
      <c r="E149">
        <v>2.7502</v>
      </c>
      <c r="F149">
        <v>2.742</v>
      </c>
      <c r="G149">
        <v>3.1608000000000001</v>
      </c>
      <c r="H149">
        <v>2.9740000000000002</v>
      </c>
    </row>
    <row r="150" spans="1:8" x14ac:dyDescent="0.6">
      <c r="A150" s="1">
        <v>44708</v>
      </c>
      <c r="B150">
        <v>1.0880000000000001</v>
      </c>
      <c r="C150" s="3">
        <v>2.4839000000000002</v>
      </c>
      <c r="D150">
        <v>2.7242000000000002</v>
      </c>
      <c r="E150">
        <v>2.7698</v>
      </c>
      <c r="F150">
        <v>2.7429999999999999</v>
      </c>
      <c r="G150">
        <v>3.1629</v>
      </c>
      <c r="H150">
        <v>2.9710000000000001</v>
      </c>
    </row>
    <row r="151" spans="1:8" x14ac:dyDescent="0.6">
      <c r="A151" s="1">
        <v>44711</v>
      </c>
      <c r="B151">
        <v>1.08</v>
      </c>
      <c r="C151" s="2">
        <v>2.5706000000000002</v>
      </c>
      <c r="D151">
        <v>2.8069999999999999</v>
      </c>
      <c r="E151">
        <v>2.8441000000000001</v>
      </c>
      <c r="F151">
        <v>2.8119999999999998</v>
      </c>
      <c r="G151">
        <v>3.2158000000000002</v>
      </c>
      <c r="H151">
        <v>3.0190000000000001</v>
      </c>
    </row>
    <row r="152" spans="1:8" x14ac:dyDescent="0.6">
      <c r="A152" s="1">
        <v>44712</v>
      </c>
      <c r="B152">
        <v>1.0669999999999999</v>
      </c>
      <c r="C152" s="3">
        <v>2.5626000000000002</v>
      </c>
      <c r="D152">
        <v>2.8207</v>
      </c>
      <c r="E152">
        <v>2.8740000000000001</v>
      </c>
      <c r="F152">
        <v>2.8490000000000002</v>
      </c>
      <c r="G152">
        <v>3.2648999999999999</v>
      </c>
      <c r="H152">
        <v>3.056</v>
      </c>
    </row>
    <row r="153" spans="1:8" x14ac:dyDescent="0.6">
      <c r="A153" s="1">
        <v>44713</v>
      </c>
      <c r="B153">
        <v>1.131</v>
      </c>
      <c r="C153" s="2">
        <v>2.6476999999999999</v>
      </c>
      <c r="D153">
        <v>2.9159999999999999</v>
      </c>
      <c r="E153">
        <v>2.9540999999999999</v>
      </c>
      <c r="F153">
        <v>2.911</v>
      </c>
      <c r="G153">
        <v>3.2886000000000002</v>
      </c>
      <c r="H153">
        <v>3.0619999999999998</v>
      </c>
    </row>
    <row r="154" spans="1:8" x14ac:dyDescent="0.6">
      <c r="A154" s="1">
        <v>44714</v>
      </c>
      <c r="B154">
        <v>1.1459999999999999</v>
      </c>
      <c r="C154" s="3">
        <v>2.6316000000000002</v>
      </c>
      <c r="D154">
        <v>2.9110999999999998</v>
      </c>
      <c r="E154">
        <v>2.9491000000000001</v>
      </c>
      <c r="F154">
        <v>2.9129999999999998</v>
      </c>
      <c r="G154">
        <v>3.2951000000000001</v>
      </c>
      <c r="H154">
        <v>3.0790000000000002</v>
      </c>
    </row>
    <row r="155" spans="1:8" x14ac:dyDescent="0.6">
      <c r="A155" s="1">
        <v>44715</v>
      </c>
      <c r="B155">
        <v>1.1850000000000001</v>
      </c>
      <c r="C155" s="2">
        <v>2.6564999999999999</v>
      </c>
      <c r="D155">
        <v>2.9371</v>
      </c>
      <c r="E155">
        <v>2.9756999999999998</v>
      </c>
      <c r="F155">
        <v>2.9409999999999998</v>
      </c>
      <c r="G155">
        <v>3.3189000000000002</v>
      </c>
      <c r="H155">
        <v>3.0950000000000002</v>
      </c>
    </row>
    <row r="156" spans="1:8" x14ac:dyDescent="0.6">
      <c r="A156" s="1">
        <v>44717</v>
      </c>
      <c r="B156">
        <v>1.21</v>
      </c>
      <c r="C156" s="3">
        <v>2.6564999999999999</v>
      </c>
      <c r="D156">
        <v>2.9354</v>
      </c>
      <c r="E156">
        <v>2.9706999999999999</v>
      </c>
      <c r="F156">
        <v>2.9369999999999998</v>
      </c>
      <c r="G156">
        <v>3.3134000000000001</v>
      </c>
      <c r="H156">
        <v>3.0939999999999999</v>
      </c>
    </row>
    <row r="157" spans="1:8" x14ac:dyDescent="0.6">
      <c r="A157" s="1">
        <v>44718</v>
      </c>
      <c r="B157">
        <v>1.22</v>
      </c>
      <c r="C157" s="2">
        <v>2.7323</v>
      </c>
      <c r="D157">
        <v>3.0367999999999999</v>
      </c>
      <c r="E157">
        <v>3.0768</v>
      </c>
      <c r="F157">
        <v>3.04</v>
      </c>
      <c r="G157">
        <v>3.4228000000000001</v>
      </c>
      <c r="H157">
        <v>3.1909999999999998</v>
      </c>
    </row>
    <row r="158" spans="1:8" x14ac:dyDescent="0.6">
      <c r="A158" s="1">
        <v>44719</v>
      </c>
      <c r="B158">
        <v>1.256</v>
      </c>
      <c r="C158" s="3">
        <v>2.7345999999999999</v>
      </c>
      <c r="D158">
        <v>2.9906000000000001</v>
      </c>
      <c r="E158">
        <v>3.0198999999999998</v>
      </c>
      <c r="F158">
        <v>2.9790000000000001</v>
      </c>
      <c r="G158">
        <v>3.3525999999999998</v>
      </c>
      <c r="H158">
        <v>3.1309999999999998</v>
      </c>
    </row>
    <row r="159" spans="1:8" x14ac:dyDescent="0.6">
      <c r="A159" s="1">
        <v>44720</v>
      </c>
      <c r="B159">
        <v>1.264</v>
      </c>
      <c r="C159" s="2">
        <v>2.778</v>
      </c>
      <c r="D159">
        <v>3.0354999999999999</v>
      </c>
      <c r="E159">
        <v>3.0655999999999999</v>
      </c>
      <c r="F159">
        <v>3.0270000000000001</v>
      </c>
      <c r="G159">
        <v>3.4041000000000001</v>
      </c>
      <c r="H159">
        <v>3.177</v>
      </c>
    </row>
    <row r="160" spans="1:8" x14ac:dyDescent="0.6">
      <c r="A160" s="1">
        <v>44721</v>
      </c>
      <c r="B160">
        <v>1.274</v>
      </c>
      <c r="C160" s="3">
        <v>2.8153999999999999</v>
      </c>
      <c r="D160">
        <v>3.0701999999999998</v>
      </c>
      <c r="E160">
        <v>3.0910000000000002</v>
      </c>
      <c r="F160">
        <v>3.0459999999999998</v>
      </c>
      <c r="G160">
        <v>3.3986000000000001</v>
      </c>
      <c r="H160">
        <v>3.165</v>
      </c>
    </row>
    <row r="161" spans="1:8" x14ac:dyDescent="0.6">
      <c r="A161" s="1">
        <v>44722</v>
      </c>
      <c r="B161">
        <v>1.363</v>
      </c>
      <c r="C161" s="2">
        <v>3.0672999999999999</v>
      </c>
      <c r="D161">
        <v>3.2637</v>
      </c>
      <c r="E161">
        <v>3.2473000000000001</v>
      </c>
      <c r="F161">
        <v>3.165</v>
      </c>
      <c r="G161">
        <v>3.4540000000000002</v>
      </c>
      <c r="H161">
        <v>3.2029999999999998</v>
      </c>
    </row>
    <row r="162" spans="1:8" x14ac:dyDescent="0.6">
      <c r="A162" s="1">
        <v>44724</v>
      </c>
      <c r="B162">
        <v>1.3605</v>
      </c>
      <c r="C162" s="3">
        <v>3.1442000000000001</v>
      </c>
      <c r="D162">
        <v>3.3073999999999999</v>
      </c>
      <c r="E162">
        <v>3.2704</v>
      </c>
      <c r="F162">
        <v>3.1739999999999999</v>
      </c>
      <c r="G162">
        <v>3.4584000000000001</v>
      </c>
      <c r="H162">
        <v>3.2069999999999999</v>
      </c>
    </row>
    <row r="163" spans="1:8" x14ac:dyDescent="0.6">
      <c r="A163" s="1">
        <v>44725</v>
      </c>
      <c r="B163">
        <v>1.554</v>
      </c>
      <c r="C163" s="2">
        <v>3.3666999999999998</v>
      </c>
      <c r="D163">
        <v>3.4820000000000002</v>
      </c>
      <c r="E163">
        <v>3.452</v>
      </c>
      <c r="F163">
        <v>3.3620000000000001</v>
      </c>
      <c r="G163">
        <v>3.621</v>
      </c>
      <c r="H163">
        <v>3.355</v>
      </c>
    </row>
    <row r="164" spans="1:8" x14ac:dyDescent="0.6">
      <c r="A164" s="1">
        <v>44726</v>
      </c>
      <c r="B164">
        <v>1.7949999999999999</v>
      </c>
      <c r="C164" s="3">
        <v>3.4392999999999998</v>
      </c>
      <c r="D164">
        <v>3.6013000000000002</v>
      </c>
      <c r="E164">
        <v>3.5834000000000001</v>
      </c>
      <c r="F164">
        <v>3.4790000000000001</v>
      </c>
      <c r="G164">
        <v>3.7145999999999999</v>
      </c>
      <c r="H164">
        <v>3.431</v>
      </c>
    </row>
    <row r="165" spans="1:8" x14ac:dyDescent="0.6">
      <c r="A165" s="1">
        <v>44727</v>
      </c>
      <c r="B165">
        <v>1.7569999999999999</v>
      </c>
      <c r="C165" s="2">
        <v>3.2096</v>
      </c>
      <c r="D165">
        <v>3.3734000000000002</v>
      </c>
      <c r="E165">
        <v>3.3769999999999998</v>
      </c>
      <c r="F165">
        <v>3.2919999999999998</v>
      </c>
      <c r="G165">
        <v>3.5958999999999999</v>
      </c>
      <c r="H165">
        <v>3.3330000000000002</v>
      </c>
    </row>
    <row r="166" spans="1:8" x14ac:dyDescent="0.6">
      <c r="A166" s="1">
        <v>44728</v>
      </c>
      <c r="B166">
        <v>1.585</v>
      </c>
      <c r="C166" s="3">
        <v>3.0996000000000001</v>
      </c>
      <c r="D166">
        <v>3.286</v>
      </c>
      <c r="E166">
        <v>3.2814000000000001</v>
      </c>
      <c r="F166">
        <v>3.1949999999999998</v>
      </c>
      <c r="G166">
        <v>3.5019999999999998</v>
      </c>
      <c r="H166">
        <v>3.2429999999999999</v>
      </c>
    </row>
    <row r="167" spans="1:8" x14ac:dyDescent="0.6">
      <c r="A167" s="1">
        <v>44729</v>
      </c>
      <c r="B167">
        <v>1.593</v>
      </c>
      <c r="C167" s="2">
        <v>3.1701000000000001</v>
      </c>
      <c r="D167">
        <v>3.3435999999999999</v>
      </c>
      <c r="E167">
        <v>3.3313999999999999</v>
      </c>
      <c r="F167">
        <v>3.2309999999999999</v>
      </c>
      <c r="G167">
        <v>3.5358999999999998</v>
      </c>
      <c r="H167">
        <v>3.282</v>
      </c>
    </row>
    <row r="168" spans="1:8" x14ac:dyDescent="0.6">
      <c r="A168" s="1">
        <v>44732</v>
      </c>
      <c r="B168">
        <v>1.6489</v>
      </c>
      <c r="C168" s="3">
        <v>3.246</v>
      </c>
      <c r="D168">
        <v>3.3894000000000002</v>
      </c>
      <c r="E168">
        <v>3.3755000000000002</v>
      </c>
      <c r="F168">
        <v>3.2770000000000001</v>
      </c>
      <c r="G168">
        <v>3.5972</v>
      </c>
      <c r="H168">
        <v>3.3450000000000002</v>
      </c>
    </row>
    <row r="169" spans="1:8" x14ac:dyDescent="0.6">
      <c r="A169" s="1">
        <v>44733</v>
      </c>
      <c r="B169">
        <v>1.58</v>
      </c>
      <c r="C169" s="2">
        <v>3.1941999999999999</v>
      </c>
      <c r="D169">
        <v>3.3651</v>
      </c>
      <c r="E169">
        <v>3.3704999999999998</v>
      </c>
      <c r="F169">
        <v>3.2789999999999999</v>
      </c>
      <c r="G169">
        <v>3.5937999999999999</v>
      </c>
      <c r="H169">
        <v>3.3490000000000002</v>
      </c>
    </row>
    <row r="170" spans="1:8" x14ac:dyDescent="0.6">
      <c r="A170" s="1">
        <v>44734</v>
      </c>
      <c r="B170">
        <v>1.593</v>
      </c>
      <c r="C170" s="3">
        <v>3.0623</v>
      </c>
      <c r="D170">
        <v>3.2336</v>
      </c>
      <c r="E170">
        <v>3.2437999999999998</v>
      </c>
      <c r="F170">
        <v>3.16</v>
      </c>
      <c r="G170">
        <v>3.5009999999999999</v>
      </c>
      <c r="H170">
        <v>3.2480000000000002</v>
      </c>
    </row>
    <row r="171" spans="1:8" x14ac:dyDescent="0.6">
      <c r="A171" s="1">
        <v>44735</v>
      </c>
      <c r="B171">
        <v>1.6339999999999999</v>
      </c>
      <c r="C171" s="2">
        <v>3.0124</v>
      </c>
      <c r="D171">
        <v>3.1412</v>
      </c>
      <c r="E171">
        <v>3.1566000000000001</v>
      </c>
      <c r="F171">
        <v>3.089</v>
      </c>
      <c r="G171">
        <v>3.4641999999999999</v>
      </c>
      <c r="H171">
        <v>3.206</v>
      </c>
    </row>
    <row r="172" spans="1:8" x14ac:dyDescent="0.6">
      <c r="A172" s="1">
        <v>44736</v>
      </c>
      <c r="B172">
        <v>1.6870000000000001</v>
      </c>
      <c r="C172" s="3">
        <v>3.0632000000000001</v>
      </c>
      <c r="D172">
        <v>3.1875</v>
      </c>
      <c r="E172">
        <v>3.2033</v>
      </c>
      <c r="F172">
        <v>3.1379999999999999</v>
      </c>
      <c r="G172">
        <v>3.5225</v>
      </c>
      <c r="H172">
        <v>3.2650000000000001</v>
      </c>
    </row>
    <row r="173" spans="1:8" x14ac:dyDescent="0.6">
      <c r="A173" s="1">
        <v>44738</v>
      </c>
      <c r="B173">
        <v>1.6949000000000001</v>
      </c>
      <c r="C173" s="2">
        <v>3.0695000000000001</v>
      </c>
      <c r="D173">
        <v>3.1857000000000002</v>
      </c>
      <c r="E173">
        <v>3.2006999999999999</v>
      </c>
      <c r="F173">
        <v>3.1339999999999999</v>
      </c>
      <c r="G173">
        <v>3.5225</v>
      </c>
      <c r="H173">
        <v>3.266</v>
      </c>
    </row>
    <row r="174" spans="1:8" x14ac:dyDescent="0.6">
      <c r="A174" s="1">
        <v>44739</v>
      </c>
      <c r="B174">
        <v>1.6850000000000001</v>
      </c>
      <c r="C174" s="3">
        <v>3.1318999999999999</v>
      </c>
      <c r="D174">
        <v>3.2597999999999998</v>
      </c>
      <c r="E174">
        <v>3.2705000000000002</v>
      </c>
      <c r="F174">
        <v>3.202</v>
      </c>
      <c r="G174">
        <v>3.5769000000000002</v>
      </c>
      <c r="H174">
        <v>3.3140000000000001</v>
      </c>
    </row>
    <row r="175" spans="1:8" x14ac:dyDescent="0.6">
      <c r="A175" s="1">
        <v>44740</v>
      </c>
      <c r="B175">
        <v>1.78</v>
      </c>
      <c r="C175" s="2">
        <v>3.1116000000000001</v>
      </c>
      <c r="D175">
        <v>3.2347000000000001</v>
      </c>
      <c r="E175">
        <v>3.2526000000000002</v>
      </c>
      <c r="F175">
        <v>3.177</v>
      </c>
      <c r="G175">
        <v>3.544</v>
      </c>
      <c r="H175">
        <v>3.2839999999999998</v>
      </c>
    </row>
    <row r="176" spans="1:8" x14ac:dyDescent="0.6">
      <c r="A176" s="1">
        <v>44741</v>
      </c>
      <c r="B176">
        <v>1.7569999999999999</v>
      </c>
      <c r="C176" s="3">
        <v>3.0426000000000002</v>
      </c>
      <c r="D176">
        <v>3.1395</v>
      </c>
      <c r="E176">
        <v>3.1598000000000002</v>
      </c>
      <c r="F176">
        <v>3.0870000000000002</v>
      </c>
      <c r="G176">
        <v>3.4698000000000002</v>
      </c>
      <c r="H176">
        <v>3.2149999999999999</v>
      </c>
    </row>
    <row r="177" spans="1:8" x14ac:dyDescent="0.6">
      <c r="A177" s="1">
        <v>44742</v>
      </c>
      <c r="B177">
        <v>1.7</v>
      </c>
      <c r="C177" s="2">
        <v>2.9554</v>
      </c>
      <c r="D177">
        <v>3.0428999999999999</v>
      </c>
      <c r="E177">
        <v>3.0726</v>
      </c>
      <c r="F177">
        <v>3.0169999999999999</v>
      </c>
      <c r="G177">
        <v>3.4398</v>
      </c>
      <c r="H177">
        <v>3.1840000000000002</v>
      </c>
    </row>
    <row r="178" spans="1:8" x14ac:dyDescent="0.6">
      <c r="A178" s="1">
        <v>44743</v>
      </c>
      <c r="B178">
        <v>1.71</v>
      </c>
      <c r="C178" s="3">
        <v>2.839</v>
      </c>
      <c r="D178">
        <v>2.8841999999999999</v>
      </c>
      <c r="E178">
        <v>2.9300999999999999</v>
      </c>
      <c r="F178">
        <v>2.8889999999999998</v>
      </c>
      <c r="G178">
        <v>3.367</v>
      </c>
      <c r="H178">
        <v>3.1160000000000001</v>
      </c>
    </row>
    <row r="179" spans="1:8" x14ac:dyDescent="0.6">
      <c r="A179" s="1">
        <v>44746</v>
      </c>
      <c r="B179">
        <v>1.7536</v>
      </c>
      <c r="C179" s="2">
        <v>2.9102000000000001</v>
      </c>
      <c r="D179">
        <v>2.9159999999999999</v>
      </c>
      <c r="E179">
        <v>2.9632999999999998</v>
      </c>
      <c r="F179">
        <v>2.9319999999999999</v>
      </c>
      <c r="G179">
        <v>3.4144000000000001</v>
      </c>
      <c r="H179">
        <v>3.161</v>
      </c>
    </row>
    <row r="180" spans="1:8" x14ac:dyDescent="0.6">
      <c r="A180" s="1">
        <v>44747</v>
      </c>
      <c r="B180">
        <v>1.7310000000000001</v>
      </c>
      <c r="C180" s="3">
        <v>2.8224999999999998</v>
      </c>
      <c r="D180">
        <v>2.8235999999999999</v>
      </c>
      <c r="E180">
        <v>2.8673000000000002</v>
      </c>
      <c r="F180">
        <v>2.8180000000000001</v>
      </c>
      <c r="G180">
        <v>3.3266</v>
      </c>
      <c r="H180">
        <v>3.0489999999999999</v>
      </c>
    </row>
    <row r="181" spans="1:8" x14ac:dyDescent="0.6">
      <c r="A181" s="1">
        <v>44748</v>
      </c>
      <c r="B181">
        <v>1.885</v>
      </c>
      <c r="C181" s="2">
        <v>2.9956999999999998</v>
      </c>
      <c r="D181">
        <v>2.9796999999999998</v>
      </c>
      <c r="E181">
        <v>3.0002</v>
      </c>
      <c r="F181">
        <v>2.9340000000000002</v>
      </c>
      <c r="G181">
        <v>3.4144000000000001</v>
      </c>
      <c r="H181">
        <v>3.1269999999999998</v>
      </c>
    </row>
    <row r="182" spans="1:8" x14ac:dyDescent="0.6">
      <c r="A182" s="1">
        <v>44749</v>
      </c>
      <c r="B182">
        <v>1.948</v>
      </c>
      <c r="C182" s="3">
        <v>3.0244</v>
      </c>
      <c r="D182">
        <v>3.0387</v>
      </c>
      <c r="E182">
        <v>3.0695999999999999</v>
      </c>
      <c r="F182">
        <v>3</v>
      </c>
      <c r="G182">
        <v>3.4533</v>
      </c>
      <c r="H182">
        <v>3.1880000000000002</v>
      </c>
    </row>
    <row r="183" spans="1:8" x14ac:dyDescent="0.6">
      <c r="A183" s="1">
        <v>44750</v>
      </c>
      <c r="B183">
        <v>1.9630000000000001</v>
      </c>
      <c r="C183" s="2">
        <v>3.1046999999999998</v>
      </c>
      <c r="D183">
        <v>3.1217000000000001</v>
      </c>
      <c r="E183">
        <v>3.1493000000000002</v>
      </c>
      <c r="F183">
        <v>3.08</v>
      </c>
      <c r="G183">
        <v>3.5183</v>
      </c>
      <c r="H183">
        <v>3.2519999999999998</v>
      </c>
    </row>
    <row r="184" spans="1:8" x14ac:dyDescent="0.6">
      <c r="A184" s="1">
        <v>44752</v>
      </c>
      <c r="B184">
        <v>1.9225000000000001</v>
      </c>
      <c r="C184" s="3">
        <v>3.1233</v>
      </c>
      <c r="D184">
        <v>3.1438000000000001</v>
      </c>
      <c r="E184">
        <v>3.1694</v>
      </c>
      <c r="F184">
        <v>3.097</v>
      </c>
      <c r="G184">
        <v>3.5306999999999999</v>
      </c>
      <c r="H184">
        <v>3.2629999999999999</v>
      </c>
    </row>
    <row r="185" spans="1:8" x14ac:dyDescent="0.6">
      <c r="A185" s="1">
        <v>44753</v>
      </c>
      <c r="B185">
        <v>2.0609999999999999</v>
      </c>
      <c r="C185" s="2">
        <v>3.0697000000000001</v>
      </c>
      <c r="D185">
        <v>3.0535000000000001</v>
      </c>
      <c r="E185">
        <v>3.0693000000000001</v>
      </c>
      <c r="F185">
        <v>2.9929999999999999</v>
      </c>
      <c r="G185">
        <v>3.4211</v>
      </c>
      <c r="H185">
        <v>3.1749999999999998</v>
      </c>
    </row>
    <row r="186" spans="1:8" x14ac:dyDescent="0.6">
      <c r="A186" s="1">
        <v>44754</v>
      </c>
      <c r="B186">
        <v>2.2050000000000001</v>
      </c>
      <c r="C186" s="3">
        <v>3.0512000000000001</v>
      </c>
      <c r="D186">
        <v>3.0194999999999999</v>
      </c>
      <c r="E186">
        <v>3.0344000000000002</v>
      </c>
      <c r="F186">
        <v>2.9710000000000001</v>
      </c>
      <c r="G186">
        <v>3.4100999999999999</v>
      </c>
      <c r="H186">
        <v>3.1589999999999998</v>
      </c>
    </row>
    <row r="187" spans="1:8" x14ac:dyDescent="0.6">
      <c r="A187" s="1">
        <v>44755</v>
      </c>
      <c r="B187">
        <v>2.3759999999999999</v>
      </c>
      <c r="C187" s="2">
        <v>3.1484999999999999</v>
      </c>
      <c r="D187">
        <v>3.0278</v>
      </c>
      <c r="E187">
        <v>3.0169000000000001</v>
      </c>
      <c r="F187">
        <v>2.9350000000000001</v>
      </c>
      <c r="G187">
        <v>3.3935</v>
      </c>
      <c r="H187">
        <v>3.1160000000000001</v>
      </c>
    </row>
    <row r="188" spans="1:8" x14ac:dyDescent="0.6">
      <c r="A188" s="1">
        <v>44756</v>
      </c>
      <c r="B188">
        <v>2.399</v>
      </c>
      <c r="C188" s="3">
        <v>3.1278999999999999</v>
      </c>
      <c r="D188">
        <v>3.0634000000000001</v>
      </c>
      <c r="E188">
        <v>3.0491000000000001</v>
      </c>
      <c r="F188">
        <v>2.9580000000000002</v>
      </c>
      <c r="G188">
        <v>3.3725999999999998</v>
      </c>
      <c r="H188">
        <v>3.1080000000000001</v>
      </c>
    </row>
    <row r="189" spans="1:8" x14ac:dyDescent="0.6">
      <c r="A189" s="1">
        <v>44757</v>
      </c>
      <c r="B189">
        <v>2.335</v>
      </c>
      <c r="C189" s="2">
        <v>3.1305000000000001</v>
      </c>
      <c r="D189">
        <v>3.0476999999999999</v>
      </c>
      <c r="E189">
        <v>3.0289999999999999</v>
      </c>
      <c r="F189">
        <v>2.9279999999999999</v>
      </c>
      <c r="G189">
        <v>3.3386999999999998</v>
      </c>
      <c r="H189">
        <v>3.0910000000000002</v>
      </c>
    </row>
    <row r="190" spans="1:8" x14ac:dyDescent="0.6">
      <c r="A190" s="1">
        <v>44759</v>
      </c>
      <c r="B190">
        <v>2.4039000000000001</v>
      </c>
      <c r="C190" s="3">
        <v>3.1305000000000001</v>
      </c>
      <c r="D190">
        <v>3.0476999999999999</v>
      </c>
      <c r="E190">
        <v>3.0289999999999999</v>
      </c>
      <c r="F190">
        <v>2.9279999999999999</v>
      </c>
      <c r="G190">
        <v>3.3386999999999998</v>
      </c>
      <c r="H190">
        <v>3.0910000000000002</v>
      </c>
    </row>
    <row r="191" spans="1:8" x14ac:dyDescent="0.6">
      <c r="A191" s="1">
        <v>44760</v>
      </c>
      <c r="B191">
        <v>2.37</v>
      </c>
      <c r="C191" s="2">
        <v>3.1701999999999999</v>
      </c>
      <c r="D191">
        <v>3.1038999999999999</v>
      </c>
      <c r="E191">
        <v>3.0888</v>
      </c>
      <c r="F191">
        <v>2.9889999999999999</v>
      </c>
      <c r="G191">
        <v>3.4245000000000001</v>
      </c>
      <c r="H191">
        <v>3.1640000000000001</v>
      </c>
    </row>
    <row r="192" spans="1:8" x14ac:dyDescent="0.6">
      <c r="A192" s="1">
        <v>44761</v>
      </c>
      <c r="B192">
        <v>2.5049999999999999</v>
      </c>
      <c r="C192" s="3">
        <v>3.2416</v>
      </c>
      <c r="D192">
        <v>3.1602999999999999</v>
      </c>
      <c r="E192">
        <v>3.1364000000000001</v>
      </c>
      <c r="F192">
        <v>3.028</v>
      </c>
      <c r="G192">
        <v>3.4411999999999998</v>
      </c>
      <c r="H192">
        <v>3.1829999999999998</v>
      </c>
    </row>
    <row r="193" spans="1:8" x14ac:dyDescent="0.6">
      <c r="A193" s="1">
        <v>44762</v>
      </c>
      <c r="B193">
        <v>2.492</v>
      </c>
      <c r="C193" s="2">
        <v>3.2355999999999998</v>
      </c>
      <c r="D193">
        <v>3.1671999999999998</v>
      </c>
      <c r="E193">
        <v>3.1438000000000001</v>
      </c>
      <c r="F193">
        <v>3.03</v>
      </c>
      <c r="G193">
        <v>3.4224000000000001</v>
      </c>
      <c r="H193">
        <v>3.165</v>
      </c>
    </row>
    <row r="194" spans="1:8" x14ac:dyDescent="0.6">
      <c r="A194" s="1">
        <v>44763</v>
      </c>
      <c r="B194">
        <v>2.4580000000000002</v>
      </c>
      <c r="C194" s="3">
        <v>3.0954999999999999</v>
      </c>
      <c r="D194">
        <v>2.9893999999999998</v>
      </c>
      <c r="E194">
        <v>2.9714</v>
      </c>
      <c r="F194">
        <v>2.8820000000000001</v>
      </c>
      <c r="G194">
        <v>3.3169</v>
      </c>
      <c r="H194">
        <v>3.0529999999999999</v>
      </c>
    </row>
    <row r="195" spans="1:8" x14ac:dyDescent="0.6">
      <c r="A195" s="1">
        <v>44764</v>
      </c>
      <c r="B195">
        <v>2.448</v>
      </c>
      <c r="C195" s="2">
        <v>2.9721000000000002</v>
      </c>
      <c r="D195">
        <v>2.8481000000000001</v>
      </c>
      <c r="E195">
        <v>2.8374999999999999</v>
      </c>
      <c r="F195">
        <v>2.754</v>
      </c>
      <c r="G195">
        <v>3.2132999999999998</v>
      </c>
      <c r="H195">
        <v>2.976</v>
      </c>
    </row>
    <row r="196" spans="1:8" x14ac:dyDescent="0.6">
      <c r="A196" s="1">
        <v>44766</v>
      </c>
      <c r="B196">
        <v>2.4655</v>
      </c>
      <c r="C196" s="3">
        <v>3.0034999999999998</v>
      </c>
      <c r="D196">
        <v>2.8818999999999999</v>
      </c>
      <c r="E196">
        <v>2.8719999999999999</v>
      </c>
      <c r="F196">
        <v>2.7850000000000001</v>
      </c>
      <c r="G196">
        <v>3.2454999999999998</v>
      </c>
      <c r="H196">
        <v>2.9969999999999999</v>
      </c>
    </row>
    <row r="197" spans="1:8" x14ac:dyDescent="0.6">
      <c r="A197" s="1">
        <v>44767</v>
      </c>
      <c r="B197">
        <v>2.4860000000000002</v>
      </c>
      <c r="C197" s="2">
        <v>3.0182000000000002</v>
      </c>
      <c r="D197">
        <v>2.8885000000000001</v>
      </c>
      <c r="E197">
        <v>2.8841999999999999</v>
      </c>
      <c r="F197">
        <v>2.8069999999999999</v>
      </c>
      <c r="G197">
        <v>3.2724000000000002</v>
      </c>
      <c r="H197">
        <v>3.0289999999999999</v>
      </c>
    </row>
    <row r="198" spans="1:8" x14ac:dyDescent="0.6">
      <c r="A198" s="1">
        <v>44768</v>
      </c>
      <c r="B198">
        <v>2.5299999999999998</v>
      </c>
      <c r="C198" s="3">
        <v>3.0589</v>
      </c>
      <c r="D198">
        <v>2.9001999999999999</v>
      </c>
      <c r="E198">
        <v>2.8841000000000001</v>
      </c>
      <c r="F198">
        <v>2.8029999999999999</v>
      </c>
      <c r="G198">
        <v>3.2757000000000001</v>
      </c>
      <c r="H198">
        <v>3.0230000000000001</v>
      </c>
    </row>
    <row r="199" spans="1:8" x14ac:dyDescent="0.6">
      <c r="A199" s="1">
        <v>44769</v>
      </c>
      <c r="B199">
        <v>2.4510000000000001</v>
      </c>
      <c r="C199" s="2">
        <v>2.9836999999999998</v>
      </c>
      <c r="D199">
        <v>2.8361000000000001</v>
      </c>
      <c r="E199">
        <v>2.8395000000000001</v>
      </c>
      <c r="F199">
        <v>2.7850000000000001</v>
      </c>
      <c r="G199">
        <v>3.3039000000000001</v>
      </c>
      <c r="H199">
        <v>3.069</v>
      </c>
    </row>
    <row r="200" spans="1:8" x14ac:dyDescent="0.6">
      <c r="A200" s="1">
        <v>44770</v>
      </c>
      <c r="B200">
        <v>2.3860000000000001</v>
      </c>
      <c r="C200" s="3">
        <v>2.8683000000000001</v>
      </c>
      <c r="D200">
        <v>2.6979000000000002</v>
      </c>
      <c r="E200">
        <v>2.7042999999999999</v>
      </c>
      <c r="F200">
        <v>2.6709999999999998</v>
      </c>
      <c r="G200">
        <v>3.2250999999999999</v>
      </c>
      <c r="H200">
        <v>3.0169999999999999</v>
      </c>
    </row>
    <row r="201" spans="1:8" x14ac:dyDescent="0.6">
      <c r="A201" s="1">
        <v>44771</v>
      </c>
      <c r="B201">
        <v>2.3730000000000002</v>
      </c>
      <c r="C201" s="2">
        <v>2.8904999999999998</v>
      </c>
      <c r="D201">
        <v>2.6810999999999998</v>
      </c>
      <c r="E201">
        <v>2.6890999999999998</v>
      </c>
      <c r="F201">
        <v>2.6579999999999999</v>
      </c>
      <c r="G201">
        <v>3.2176</v>
      </c>
      <c r="H201">
        <v>3.012</v>
      </c>
    </row>
    <row r="202" spans="1:8" x14ac:dyDescent="0.6">
      <c r="A202" s="1">
        <v>44773</v>
      </c>
      <c r="B202">
        <v>2.3782999999999999</v>
      </c>
      <c r="C202" s="3">
        <v>2.9209000000000001</v>
      </c>
      <c r="D202">
        <v>2.7029000000000001</v>
      </c>
      <c r="E202">
        <v>2.7050999999999998</v>
      </c>
      <c r="F202">
        <v>2.67</v>
      </c>
      <c r="G202">
        <v>3.2303999999999999</v>
      </c>
      <c r="H202">
        <v>3.0249999999999999</v>
      </c>
    </row>
    <row r="203" spans="1:8" x14ac:dyDescent="0.6">
      <c r="A203" s="1">
        <v>44774</v>
      </c>
      <c r="B203">
        <v>2.3860000000000001</v>
      </c>
      <c r="C203" s="2">
        <v>2.8862999999999999</v>
      </c>
      <c r="D203">
        <v>2.6541999999999999</v>
      </c>
      <c r="E203">
        <v>2.6396999999999999</v>
      </c>
      <c r="F203">
        <v>2.5880000000000001</v>
      </c>
      <c r="G203">
        <v>3.1126</v>
      </c>
      <c r="H203">
        <v>2.9159999999999999</v>
      </c>
    </row>
    <row r="204" spans="1:8" x14ac:dyDescent="0.6">
      <c r="A204" s="1">
        <v>44775</v>
      </c>
      <c r="B204">
        <v>2.5329999999999999</v>
      </c>
      <c r="C204" s="3">
        <v>3.0630000000000002</v>
      </c>
      <c r="D204">
        <v>2.8582000000000001</v>
      </c>
      <c r="E204">
        <v>2.8245</v>
      </c>
      <c r="F204">
        <v>2.7480000000000002</v>
      </c>
      <c r="G204">
        <v>3.2185999999999999</v>
      </c>
      <c r="H204">
        <v>3.01</v>
      </c>
    </row>
    <row r="205" spans="1:8" x14ac:dyDescent="0.6">
      <c r="A205" s="1">
        <v>44776</v>
      </c>
      <c r="B205">
        <v>2.4870000000000001</v>
      </c>
      <c r="C205" s="2">
        <v>3.0691999999999999</v>
      </c>
      <c r="D205">
        <v>2.8294000000000001</v>
      </c>
      <c r="E205">
        <v>2.7858999999999998</v>
      </c>
      <c r="F205">
        <v>2.706</v>
      </c>
      <c r="G205">
        <v>3.1696</v>
      </c>
      <c r="H205">
        <v>2.952</v>
      </c>
    </row>
    <row r="206" spans="1:8" x14ac:dyDescent="0.6">
      <c r="A206" s="1">
        <v>44777</v>
      </c>
      <c r="B206">
        <v>2.4430000000000001</v>
      </c>
      <c r="C206" s="3">
        <v>3.0488</v>
      </c>
      <c r="D206">
        <v>2.7972000000000001</v>
      </c>
      <c r="E206">
        <v>2.7561</v>
      </c>
      <c r="F206">
        <v>2.694</v>
      </c>
      <c r="G206">
        <v>3.1675</v>
      </c>
      <c r="H206">
        <v>2.9769999999999999</v>
      </c>
    </row>
    <row r="207" spans="1:8" x14ac:dyDescent="0.6">
      <c r="A207" s="1">
        <v>44778</v>
      </c>
      <c r="B207">
        <v>2.5299999999999998</v>
      </c>
      <c r="C207" s="2">
        <v>3.2298</v>
      </c>
      <c r="D207">
        <v>2.9571999999999998</v>
      </c>
      <c r="E207">
        <v>2.9013</v>
      </c>
      <c r="F207">
        <v>2.827</v>
      </c>
      <c r="G207">
        <v>3.2810999999999999</v>
      </c>
      <c r="H207">
        <v>3.0659999999999998</v>
      </c>
    </row>
    <row r="208" spans="1:8" x14ac:dyDescent="0.6">
      <c r="A208" s="1">
        <v>44780</v>
      </c>
      <c r="B208">
        <v>2.5373000000000001</v>
      </c>
      <c r="C208" s="3">
        <v>3.2504</v>
      </c>
      <c r="D208">
        <v>2.9674999999999998</v>
      </c>
      <c r="E208">
        <v>2.9113000000000002</v>
      </c>
      <c r="F208">
        <v>2.8319999999999999</v>
      </c>
      <c r="G208">
        <v>3.2810999999999999</v>
      </c>
      <c r="H208">
        <v>3.073</v>
      </c>
    </row>
    <row r="209" spans="1:8" x14ac:dyDescent="0.6">
      <c r="A209" s="1">
        <v>44781</v>
      </c>
      <c r="B209">
        <v>2.5289999999999999</v>
      </c>
      <c r="C209" s="2">
        <v>3.2094</v>
      </c>
      <c r="D209">
        <v>2.9060999999999999</v>
      </c>
      <c r="E209">
        <v>2.8411</v>
      </c>
      <c r="F209">
        <v>2.75</v>
      </c>
      <c r="G209">
        <v>3.2046999999999999</v>
      </c>
      <c r="H209">
        <v>2.976</v>
      </c>
    </row>
    <row r="210" spans="1:8" x14ac:dyDescent="0.6">
      <c r="A210" s="1">
        <v>44782</v>
      </c>
      <c r="B210">
        <v>2.633</v>
      </c>
      <c r="C210" s="3">
        <v>3.2675999999999998</v>
      </c>
      <c r="D210">
        <v>2.9607999999999999</v>
      </c>
      <c r="E210">
        <v>2.8813</v>
      </c>
      <c r="F210">
        <v>2.7789999999999999</v>
      </c>
      <c r="G210">
        <v>3.2326000000000001</v>
      </c>
      <c r="H210">
        <v>2.996</v>
      </c>
    </row>
    <row r="211" spans="1:8" x14ac:dyDescent="0.6">
      <c r="A211" s="1">
        <v>44783</v>
      </c>
      <c r="B211">
        <v>2.597</v>
      </c>
      <c r="C211" s="2">
        <v>3.2202999999999999</v>
      </c>
      <c r="D211">
        <v>2.9266999999999999</v>
      </c>
      <c r="E211">
        <v>2.8664000000000001</v>
      </c>
      <c r="F211">
        <v>2.7850000000000001</v>
      </c>
      <c r="G211">
        <v>3.2778999999999998</v>
      </c>
      <c r="H211">
        <v>3.0369999999999999</v>
      </c>
    </row>
    <row r="212" spans="1:8" x14ac:dyDescent="0.6">
      <c r="A212" s="1">
        <v>44784</v>
      </c>
      <c r="B212">
        <v>2.5579999999999998</v>
      </c>
      <c r="C212" s="3">
        <v>3.2267999999999999</v>
      </c>
      <c r="D212">
        <v>2.9918999999999998</v>
      </c>
      <c r="E212">
        <v>2.9521000000000002</v>
      </c>
      <c r="F212">
        <v>2.8889999999999998</v>
      </c>
      <c r="G212">
        <v>3.3927999999999998</v>
      </c>
      <c r="H212">
        <v>3.1819999999999999</v>
      </c>
    </row>
    <row r="213" spans="1:8" x14ac:dyDescent="0.6">
      <c r="A213" s="1">
        <v>44785</v>
      </c>
      <c r="B213">
        <v>2.5630000000000002</v>
      </c>
      <c r="C213" s="2">
        <v>3.2505000000000002</v>
      </c>
      <c r="D213">
        <v>2.9647000000000001</v>
      </c>
      <c r="E213">
        <v>2.9144999999999999</v>
      </c>
      <c r="F213">
        <v>2.8420000000000001</v>
      </c>
      <c r="G213">
        <v>3.3334000000000001</v>
      </c>
      <c r="H213">
        <v>3.1139999999999999</v>
      </c>
    </row>
    <row r="214" spans="1:8" x14ac:dyDescent="0.6">
      <c r="A214" s="1">
        <v>44787</v>
      </c>
      <c r="B214">
        <v>2.5861000000000001</v>
      </c>
      <c r="C214" s="3">
        <v>3.2566999999999999</v>
      </c>
      <c r="D214">
        <v>2.9699</v>
      </c>
      <c r="E214">
        <v>2.9169999999999998</v>
      </c>
      <c r="F214">
        <v>2.8420000000000001</v>
      </c>
      <c r="G214">
        <v>3.3214000000000001</v>
      </c>
      <c r="H214">
        <v>3.1110000000000002</v>
      </c>
    </row>
    <row r="215" spans="1:8" x14ac:dyDescent="0.6">
      <c r="A215" s="1">
        <v>44788</v>
      </c>
      <c r="B215">
        <v>2.5880000000000001</v>
      </c>
      <c r="C215" s="2">
        <v>3.1945999999999999</v>
      </c>
      <c r="D215">
        <v>2.9066000000000001</v>
      </c>
      <c r="E215">
        <v>2.8616999999999999</v>
      </c>
      <c r="F215">
        <v>2.7930000000000001</v>
      </c>
      <c r="G215">
        <v>3.3148</v>
      </c>
      <c r="H215">
        <v>3.1040000000000001</v>
      </c>
    </row>
    <row r="216" spans="1:8" x14ac:dyDescent="0.6">
      <c r="A216" s="1">
        <v>44789</v>
      </c>
      <c r="B216">
        <v>2.661</v>
      </c>
      <c r="C216" s="3">
        <v>3.2677999999999998</v>
      </c>
      <c r="D216">
        <v>2.9615</v>
      </c>
      <c r="E216">
        <v>2.8996</v>
      </c>
      <c r="F216">
        <v>2.8079999999999998</v>
      </c>
      <c r="G216">
        <v>3.2995999999999999</v>
      </c>
      <c r="H216">
        <v>3.09</v>
      </c>
    </row>
    <row r="217" spans="1:8" x14ac:dyDescent="0.6">
      <c r="A217" s="1">
        <v>44790</v>
      </c>
      <c r="B217">
        <v>2.641</v>
      </c>
      <c r="C217" s="2">
        <v>3.2848999999999999</v>
      </c>
      <c r="D217">
        <v>3.0529000000000002</v>
      </c>
      <c r="E217">
        <v>2.9908000000000001</v>
      </c>
      <c r="F217">
        <v>2.9020000000000001</v>
      </c>
      <c r="G217">
        <v>3.3973</v>
      </c>
      <c r="H217">
        <v>3.1549999999999998</v>
      </c>
    </row>
    <row r="218" spans="1:8" x14ac:dyDescent="0.6">
      <c r="A218" s="1">
        <v>44791</v>
      </c>
      <c r="B218">
        <v>2.669</v>
      </c>
      <c r="C218" s="3">
        <v>3.2078000000000002</v>
      </c>
      <c r="D218">
        <v>3.0323000000000002</v>
      </c>
      <c r="E218">
        <v>2.9782000000000002</v>
      </c>
      <c r="F218">
        <v>2.8860000000000001</v>
      </c>
      <c r="G218">
        <v>3.3609</v>
      </c>
      <c r="H218">
        <v>3.1429999999999998</v>
      </c>
    </row>
    <row r="219" spans="1:8" x14ac:dyDescent="0.6">
      <c r="A219" s="1">
        <v>44792</v>
      </c>
      <c r="B219">
        <v>2.6859999999999999</v>
      </c>
      <c r="C219" s="2">
        <v>3.238</v>
      </c>
      <c r="D219">
        <v>3.0966999999999998</v>
      </c>
      <c r="E219">
        <v>3.0550000000000002</v>
      </c>
      <c r="F219">
        <v>2.976</v>
      </c>
      <c r="G219">
        <v>3.4479000000000002</v>
      </c>
      <c r="H219">
        <v>3.2149999999999999</v>
      </c>
    </row>
    <row r="220" spans="1:8" x14ac:dyDescent="0.6">
      <c r="A220" s="1">
        <v>44794</v>
      </c>
      <c r="B220">
        <v>2.7246999999999999</v>
      </c>
      <c r="C220" s="3">
        <v>3.2610999999999999</v>
      </c>
      <c r="D220">
        <v>3.1158000000000001</v>
      </c>
      <c r="E220">
        <v>3.0729000000000002</v>
      </c>
      <c r="F220">
        <v>2.9870000000000001</v>
      </c>
      <c r="G220">
        <v>3.46</v>
      </c>
      <c r="H220">
        <v>3.2290000000000001</v>
      </c>
    </row>
    <row r="221" spans="1:8" x14ac:dyDescent="0.6">
      <c r="A221" s="1">
        <v>44795</v>
      </c>
      <c r="B221">
        <v>2.7549999999999999</v>
      </c>
      <c r="C221" s="2">
        <v>3.3161</v>
      </c>
      <c r="D221">
        <v>3.1646000000000001</v>
      </c>
      <c r="E221">
        <v>3.1166</v>
      </c>
      <c r="F221">
        <v>3.024</v>
      </c>
      <c r="G221">
        <v>3.4820000000000002</v>
      </c>
      <c r="H221">
        <v>3.2309999999999999</v>
      </c>
    </row>
    <row r="222" spans="1:8" x14ac:dyDescent="0.6">
      <c r="A222" s="1">
        <v>44796</v>
      </c>
      <c r="B222">
        <v>2.7690000000000001</v>
      </c>
      <c r="C222" s="3">
        <v>3.3018000000000001</v>
      </c>
      <c r="D222">
        <v>3.1787999999999998</v>
      </c>
      <c r="E222">
        <v>3.145</v>
      </c>
      <c r="F222">
        <v>3.0569999999999999</v>
      </c>
      <c r="G222">
        <v>3.5085000000000002</v>
      </c>
      <c r="H222">
        <v>3.2629999999999999</v>
      </c>
    </row>
    <row r="223" spans="1:8" x14ac:dyDescent="0.6">
      <c r="A223" s="1">
        <v>44797</v>
      </c>
      <c r="B223">
        <v>2.78</v>
      </c>
      <c r="C223" s="2">
        <v>3.4028</v>
      </c>
      <c r="D223">
        <v>3.2366000000000001</v>
      </c>
      <c r="E223">
        <v>3.2019000000000002</v>
      </c>
      <c r="F223">
        <v>3.109</v>
      </c>
      <c r="G223">
        <v>3.5575000000000001</v>
      </c>
      <c r="H223">
        <v>3.3159999999999998</v>
      </c>
    </row>
    <row r="224" spans="1:8" x14ac:dyDescent="0.6">
      <c r="A224" s="1">
        <v>44798</v>
      </c>
      <c r="B224">
        <v>2.8</v>
      </c>
      <c r="C224" s="3">
        <v>3.3742000000000001</v>
      </c>
      <c r="D224">
        <v>3.1589999999999998</v>
      </c>
      <c r="E224">
        <v>3.121</v>
      </c>
      <c r="F224">
        <v>3.0310000000000001</v>
      </c>
      <c r="G224">
        <v>3.4622000000000002</v>
      </c>
      <c r="H224">
        <v>3.2410000000000001</v>
      </c>
    </row>
    <row r="225" spans="1:8" x14ac:dyDescent="0.6">
      <c r="A225" s="1">
        <v>44799</v>
      </c>
      <c r="B225">
        <v>2.8380000000000001</v>
      </c>
      <c r="C225" s="2">
        <v>3.3824000000000001</v>
      </c>
      <c r="D225">
        <v>3.1913999999999998</v>
      </c>
      <c r="E225">
        <v>3.1324999999999998</v>
      </c>
      <c r="F225">
        <v>3.03</v>
      </c>
      <c r="G225">
        <v>3.4270999999999998</v>
      </c>
      <c r="H225">
        <v>3.1890000000000001</v>
      </c>
    </row>
    <row r="226" spans="1:8" x14ac:dyDescent="0.6">
      <c r="A226" s="1">
        <v>44801</v>
      </c>
      <c r="B226">
        <v>2.8738999999999999</v>
      </c>
      <c r="C226" s="3">
        <v>3.4375</v>
      </c>
      <c r="D226">
        <v>3.2444000000000002</v>
      </c>
      <c r="E226">
        <v>3.1827000000000001</v>
      </c>
      <c r="F226">
        <v>3.0710000000000002</v>
      </c>
      <c r="G226">
        <v>3.5867</v>
      </c>
      <c r="H226">
        <v>3.2160000000000002</v>
      </c>
    </row>
    <row r="227" spans="1:8" x14ac:dyDescent="0.6">
      <c r="A227" s="1">
        <v>44802</v>
      </c>
      <c r="B227">
        <v>2.8860000000000001</v>
      </c>
      <c r="C227" s="2">
        <v>3.4314</v>
      </c>
      <c r="D227">
        <v>3.2614999999999998</v>
      </c>
      <c r="E227">
        <v>3.2179000000000002</v>
      </c>
      <c r="F227">
        <v>3.1139999999999999</v>
      </c>
      <c r="G227">
        <v>3.5063</v>
      </c>
      <c r="H227">
        <v>3.2469999999999999</v>
      </c>
    </row>
    <row r="228" spans="1:8" x14ac:dyDescent="0.6">
      <c r="A228" s="1">
        <v>44803</v>
      </c>
      <c r="B228">
        <v>2.944</v>
      </c>
      <c r="C228" s="3">
        <v>3.4579</v>
      </c>
      <c r="D228">
        <v>3.2717999999999998</v>
      </c>
      <c r="E228">
        <v>3.2179000000000002</v>
      </c>
      <c r="F228">
        <v>3.1120000000000001</v>
      </c>
      <c r="G228">
        <v>3.4996999999999998</v>
      </c>
      <c r="H228">
        <v>3.226</v>
      </c>
    </row>
    <row r="229" spans="1:8" x14ac:dyDescent="0.6">
      <c r="A229" s="1">
        <v>44804</v>
      </c>
      <c r="B229">
        <v>2.931</v>
      </c>
      <c r="C229" s="2">
        <v>3.4950000000000001</v>
      </c>
      <c r="D229">
        <v>3.3525999999999998</v>
      </c>
      <c r="E229">
        <v>3.3115000000000001</v>
      </c>
      <c r="F229">
        <v>3.1960000000000002</v>
      </c>
      <c r="G229">
        <v>3.5754999999999999</v>
      </c>
      <c r="H229">
        <v>3.2989999999999999</v>
      </c>
    </row>
    <row r="230" spans="1:8" x14ac:dyDescent="0.6">
      <c r="A230" s="1">
        <v>44805</v>
      </c>
      <c r="B230">
        <v>2.9540000000000002</v>
      </c>
      <c r="C230" s="3">
        <v>3.5177999999999998</v>
      </c>
      <c r="D230">
        <v>3.4043999999999999</v>
      </c>
      <c r="E230">
        <v>3.3675000000000002</v>
      </c>
      <c r="F230">
        <v>3.2589999999999999</v>
      </c>
      <c r="G230">
        <v>3.6432000000000002</v>
      </c>
      <c r="H230">
        <v>3.3639999999999999</v>
      </c>
    </row>
    <row r="231" spans="1:8" x14ac:dyDescent="0.6">
      <c r="A231" s="1">
        <v>44806</v>
      </c>
      <c r="B231">
        <v>2.9089999999999998</v>
      </c>
      <c r="C231" s="2">
        <v>3.3955000000000002</v>
      </c>
      <c r="D231">
        <v>3.2978999999999998</v>
      </c>
      <c r="E231">
        <v>3.2787000000000002</v>
      </c>
      <c r="F231">
        <v>3.1949999999999998</v>
      </c>
      <c r="G231">
        <v>3.6183999999999998</v>
      </c>
      <c r="H231">
        <v>3.3479999999999999</v>
      </c>
    </row>
    <row r="232" spans="1:8" x14ac:dyDescent="0.6">
      <c r="A232" s="1">
        <v>44809</v>
      </c>
      <c r="B232">
        <v>2.9222000000000001</v>
      </c>
      <c r="C232" s="3">
        <v>3.4346999999999999</v>
      </c>
      <c r="D232">
        <v>3.3357999999999999</v>
      </c>
      <c r="E232">
        <v>3.3117000000000001</v>
      </c>
      <c r="F232">
        <v>3.2229999999999999</v>
      </c>
      <c r="G232">
        <v>3.641</v>
      </c>
      <c r="H232">
        <v>3.367</v>
      </c>
    </row>
    <row r="233" spans="1:8" x14ac:dyDescent="0.6">
      <c r="A233" s="1">
        <v>44810</v>
      </c>
      <c r="B233">
        <v>2.9350000000000001</v>
      </c>
      <c r="C233" s="2">
        <v>3.5070999999999999</v>
      </c>
      <c r="D233">
        <v>3.4535999999999998</v>
      </c>
      <c r="E233">
        <v>3.4331</v>
      </c>
      <c r="F233">
        <v>3.351</v>
      </c>
      <c r="G233">
        <v>3.7581000000000002</v>
      </c>
      <c r="H233">
        <v>3.5</v>
      </c>
    </row>
    <row r="234" spans="1:8" x14ac:dyDescent="0.6">
      <c r="A234" s="1">
        <v>44811</v>
      </c>
      <c r="B234">
        <v>3.0470000000000002</v>
      </c>
      <c r="C234" s="3">
        <v>3.4392</v>
      </c>
      <c r="D234">
        <v>3.3601999999999999</v>
      </c>
      <c r="E234">
        <v>3.3475000000000001</v>
      </c>
      <c r="F234">
        <v>3.2669999999999999</v>
      </c>
      <c r="G234">
        <v>3.6638000000000002</v>
      </c>
      <c r="H234">
        <v>3.415</v>
      </c>
    </row>
    <row r="235" spans="1:8" x14ac:dyDescent="0.6">
      <c r="A235" s="1">
        <v>44812</v>
      </c>
      <c r="B235">
        <v>3.0289999999999999</v>
      </c>
      <c r="C235" s="2">
        <v>3.5118</v>
      </c>
      <c r="D235">
        <v>3.4278</v>
      </c>
      <c r="E235">
        <v>3.4089</v>
      </c>
      <c r="F235">
        <v>3.323</v>
      </c>
      <c r="G235">
        <v>3.7223999999999999</v>
      </c>
      <c r="H235">
        <v>3.4769999999999999</v>
      </c>
    </row>
    <row r="236" spans="1:8" x14ac:dyDescent="0.6">
      <c r="A236" s="1">
        <v>44813</v>
      </c>
      <c r="B236">
        <v>3.0409999999999999</v>
      </c>
      <c r="C236" s="3">
        <v>3.5627</v>
      </c>
      <c r="D236">
        <v>3.4369999999999998</v>
      </c>
      <c r="E236">
        <v>3.4041000000000001</v>
      </c>
      <c r="F236">
        <v>3.3149999999999999</v>
      </c>
      <c r="G236">
        <v>3.7029000000000001</v>
      </c>
      <c r="H236">
        <v>3.4489999999999998</v>
      </c>
    </row>
    <row r="237" spans="1:8" x14ac:dyDescent="0.6">
      <c r="A237" s="1">
        <v>44815</v>
      </c>
      <c r="B237">
        <v>3.0844999999999998</v>
      </c>
      <c r="C237" s="2">
        <v>3.5627</v>
      </c>
      <c r="D237">
        <v>3.4369999999999998</v>
      </c>
      <c r="E237">
        <v>3.4066000000000001</v>
      </c>
      <c r="F237">
        <v>3.3149999999999999</v>
      </c>
      <c r="G237">
        <v>3.7029000000000001</v>
      </c>
      <c r="H237">
        <v>3.452</v>
      </c>
    </row>
    <row r="238" spans="1:8" x14ac:dyDescent="0.6">
      <c r="A238" s="1">
        <v>44816</v>
      </c>
      <c r="B238">
        <v>3.0710000000000002</v>
      </c>
      <c r="C238" s="3">
        <v>3.5756000000000001</v>
      </c>
      <c r="D238">
        <v>3.4527999999999999</v>
      </c>
      <c r="E238">
        <v>3.4298000000000002</v>
      </c>
      <c r="F238">
        <v>3.3580000000000001</v>
      </c>
      <c r="G238">
        <v>3.7490000000000001</v>
      </c>
      <c r="H238">
        <v>3.5089999999999999</v>
      </c>
    </row>
    <row r="239" spans="1:8" x14ac:dyDescent="0.6">
      <c r="A239" s="1">
        <v>44817</v>
      </c>
      <c r="B239">
        <v>3.2629999999999999</v>
      </c>
      <c r="C239" s="2">
        <v>3.7454999999999998</v>
      </c>
      <c r="D239">
        <v>3.577</v>
      </c>
      <c r="E239">
        <v>3.5202</v>
      </c>
      <c r="F239">
        <v>3.4119999999999999</v>
      </c>
      <c r="G239">
        <v>3.7444000000000002</v>
      </c>
      <c r="H239">
        <v>3.49</v>
      </c>
    </row>
    <row r="240" spans="1:8" x14ac:dyDescent="0.6">
      <c r="A240" s="1">
        <v>44818</v>
      </c>
      <c r="B240">
        <v>3.2120000000000002</v>
      </c>
      <c r="C240" s="3">
        <v>3.7881</v>
      </c>
      <c r="D240">
        <v>3.6</v>
      </c>
      <c r="E240">
        <v>3.528</v>
      </c>
      <c r="F240">
        <v>3.4039999999999999</v>
      </c>
      <c r="G240">
        <v>3.7282999999999999</v>
      </c>
      <c r="H240">
        <v>3.46</v>
      </c>
    </row>
    <row r="241" spans="1:8" x14ac:dyDescent="0.6">
      <c r="A241" s="1">
        <v>44819</v>
      </c>
      <c r="B241">
        <v>3.1859999999999999</v>
      </c>
      <c r="C241" s="2">
        <v>3.8624999999999998</v>
      </c>
      <c r="D241">
        <v>3.6617999999999999</v>
      </c>
      <c r="E241">
        <v>3.5853000000000002</v>
      </c>
      <c r="F241">
        <v>3.4489999999999998</v>
      </c>
      <c r="G241">
        <v>3.7526000000000002</v>
      </c>
      <c r="H241">
        <v>3.47</v>
      </c>
    </row>
    <row r="242" spans="1:8" x14ac:dyDescent="0.6">
      <c r="A242" s="1">
        <v>44820</v>
      </c>
      <c r="B242">
        <v>3.1669999999999998</v>
      </c>
      <c r="C242" s="3">
        <v>3.8713000000000002</v>
      </c>
      <c r="D242">
        <v>3.6362000000000001</v>
      </c>
      <c r="E242">
        <v>3.5701000000000001</v>
      </c>
      <c r="F242">
        <v>3.4550000000000001</v>
      </c>
      <c r="G242">
        <v>3.7888000000000002</v>
      </c>
      <c r="H242">
        <v>3.52</v>
      </c>
    </row>
    <row r="243" spans="1:8" x14ac:dyDescent="0.6">
      <c r="A243" s="1">
        <v>44822</v>
      </c>
      <c r="B243">
        <v>3.1667999999999998</v>
      </c>
      <c r="C243" s="2">
        <v>3.8713000000000002</v>
      </c>
      <c r="D243">
        <v>3.6362000000000001</v>
      </c>
      <c r="E243">
        <v>3.5701000000000001</v>
      </c>
      <c r="F243">
        <v>3.4550000000000001</v>
      </c>
      <c r="G243">
        <v>3.7888000000000002</v>
      </c>
      <c r="H243">
        <v>3.52</v>
      </c>
    </row>
    <row r="244" spans="1:8" x14ac:dyDescent="0.6">
      <c r="A244" s="1">
        <v>44823</v>
      </c>
      <c r="B244">
        <v>3.1280000000000001</v>
      </c>
      <c r="C244" s="3">
        <v>3.9464000000000001</v>
      </c>
      <c r="D244">
        <v>3.6894</v>
      </c>
      <c r="E244">
        <v>3.6172</v>
      </c>
      <c r="F244">
        <v>3.4940000000000002</v>
      </c>
      <c r="G244">
        <v>3.7934999999999999</v>
      </c>
      <c r="H244">
        <v>3.516</v>
      </c>
    </row>
    <row r="245" spans="1:8" x14ac:dyDescent="0.6">
      <c r="A245" s="1">
        <v>44824</v>
      </c>
      <c r="B245">
        <v>3.3479999999999999</v>
      </c>
      <c r="C245" s="2">
        <v>3.9706999999999999</v>
      </c>
      <c r="D245">
        <v>3.7517</v>
      </c>
      <c r="E245">
        <v>3.6932</v>
      </c>
      <c r="F245">
        <v>3.569</v>
      </c>
      <c r="G245">
        <v>3.8287</v>
      </c>
      <c r="H245">
        <v>3.5750000000000002</v>
      </c>
    </row>
    <row r="246" spans="1:8" x14ac:dyDescent="0.6">
      <c r="A246" s="1">
        <v>44825</v>
      </c>
      <c r="B246">
        <v>3.2919999999999998</v>
      </c>
      <c r="C246" s="3">
        <v>4.0590999999999999</v>
      </c>
      <c r="D246">
        <v>3.7679999999999998</v>
      </c>
      <c r="E246">
        <v>3.6802999999999999</v>
      </c>
      <c r="F246">
        <v>3.5339999999999998</v>
      </c>
      <c r="G246">
        <v>3.7633000000000001</v>
      </c>
      <c r="H246">
        <v>3.5070000000000001</v>
      </c>
    </row>
    <row r="247" spans="1:8" x14ac:dyDescent="0.6">
      <c r="A247" s="1">
        <v>44826</v>
      </c>
      <c r="B247">
        <v>3.2320000000000002</v>
      </c>
      <c r="C247" s="2">
        <v>4.1180000000000003</v>
      </c>
      <c r="D247">
        <v>3.9291</v>
      </c>
      <c r="E247">
        <v>3.8586999999999998</v>
      </c>
      <c r="F247">
        <v>3.71</v>
      </c>
      <c r="G247">
        <v>3.9093</v>
      </c>
      <c r="H247">
        <v>3.6379999999999999</v>
      </c>
    </row>
    <row r="248" spans="1:8" x14ac:dyDescent="0.6">
      <c r="A248" s="1">
        <v>44827</v>
      </c>
      <c r="B248">
        <v>3.1949999999999998</v>
      </c>
      <c r="C248" s="3">
        <v>4.2031999999999998</v>
      </c>
      <c r="D248">
        <v>3.9771000000000001</v>
      </c>
      <c r="E248">
        <v>3.8660999999999999</v>
      </c>
      <c r="F248">
        <v>3.6869999999999998</v>
      </c>
      <c r="G248">
        <v>3.8952</v>
      </c>
      <c r="H248">
        <v>3.61</v>
      </c>
    </row>
    <row r="249" spans="1:8" x14ac:dyDescent="0.6">
      <c r="A249" s="1">
        <v>44829</v>
      </c>
      <c r="B249">
        <v>3.2054</v>
      </c>
      <c r="C249" s="2">
        <v>4.2527999999999997</v>
      </c>
      <c r="D249">
        <v>4.0366</v>
      </c>
      <c r="E249">
        <v>3.9194</v>
      </c>
      <c r="F249">
        <v>3.7389999999999999</v>
      </c>
      <c r="G249">
        <v>3.9346000000000001</v>
      </c>
      <c r="H249">
        <v>3.6469999999999998</v>
      </c>
    </row>
    <row r="250" spans="1:8" x14ac:dyDescent="0.6">
      <c r="A250" s="1">
        <v>44830</v>
      </c>
      <c r="B250">
        <v>3.2719999999999998</v>
      </c>
      <c r="C250" s="3">
        <v>4.3449999999999998</v>
      </c>
      <c r="D250">
        <v>4.1985999999999999</v>
      </c>
      <c r="E250">
        <v>4.1120999999999999</v>
      </c>
      <c r="F250">
        <v>3.9279999999999999</v>
      </c>
      <c r="G250">
        <v>4.0644</v>
      </c>
      <c r="H250">
        <v>3.7469999999999999</v>
      </c>
    </row>
    <row r="251" spans="1:8" x14ac:dyDescent="0.6">
      <c r="A251" s="1">
        <v>44831</v>
      </c>
      <c r="B251">
        <v>3.3279999999999998</v>
      </c>
      <c r="C251" s="2">
        <v>4.2870999999999997</v>
      </c>
      <c r="D251">
        <v>4.1955</v>
      </c>
      <c r="E251">
        <v>4.1231999999999998</v>
      </c>
      <c r="F251">
        <v>3.9489999999999998</v>
      </c>
      <c r="G251">
        <v>4.141</v>
      </c>
      <c r="H251">
        <v>3.8260000000000001</v>
      </c>
    </row>
    <row r="252" spans="1:8" x14ac:dyDescent="0.6">
      <c r="A252" s="1">
        <v>44832</v>
      </c>
      <c r="B252">
        <v>3.3740000000000001</v>
      </c>
      <c r="C252" s="3">
        <v>4.1266999999999996</v>
      </c>
      <c r="D252">
        <v>3.9512999999999998</v>
      </c>
      <c r="E252">
        <v>3.8828999999999998</v>
      </c>
      <c r="F252">
        <v>3.7370000000000001</v>
      </c>
      <c r="G252">
        <v>4.0034999999999998</v>
      </c>
      <c r="H252">
        <v>3.6970000000000001</v>
      </c>
    </row>
    <row r="253" spans="1:8" x14ac:dyDescent="0.6">
      <c r="A253" s="1">
        <v>44833</v>
      </c>
      <c r="B253">
        <v>3.3140000000000001</v>
      </c>
      <c r="C253" s="2">
        <v>4.1924000000000001</v>
      </c>
      <c r="D253">
        <v>4.0171000000000001</v>
      </c>
      <c r="E253">
        <v>3.9213</v>
      </c>
      <c r="F253">
        <v>3.782</v>
      </c>
      <c r="G253">
        <v>4.0278999999999998</v>
      </c>
      <c r="H253">
        <v>3.7149999999999999</v>
      </c>
    </row>
    <row r="254" spans="1:8" x14ac:dyDescent="0.6">
      <c r="A254" s="1">
        <v>44834</v>
      </c>
      <c r="B254">
        <v>3.2829999999999999</v>
      </c>
      <c r="C254" s="3">
        <v>4.2725999999999997</v>
      </c>
      <c r="D254">
        <v>4.0865</v>
      </c>
      <c r="E254">
        <v>3.9794999999999998</v>
      </c>
      <c r="F254">
        <v>3.8290000000000002</v>
      </c>
      <c r="G254">
        <v>4.0968</v>
      </c>
      <c r="H254">
        <v>3.7810000000000001</v>
      </c>
    </row>
    <row r="255" spans="1:8" x14ac:dyDescent="0.6">
      <c r="A255" s="1">
        <v>44836</v>
      </c>
      <c r="B255">
        <v>3.2826</v>
      </c>
      <c r="C255" s="2">
        <v>4.2354000000000003</v>
      </c>
      <c r="D255">
        <v>4.0673000000000004</v>
      </c>
      <c r="E255">
        <v>3.9601000000000002</v>
      </c>
      <c r="F255">
        <v>3.81</v>
      </c>
      <c r="G255">
        <v>4.0843999999999996</v>
      </c>
      <c r="H255">
        <v>3.7679999999999998</v>
      </c>
    </row>
    <row r="256" spans="1:8" x14ac:dyDescent="0.6">
      <c r="A256" s="1">
        <v>44837</v>
      </c>
      <c r="B256">
        <v>3.2509999999999999</v>
      </c>
      <c r="C256" s="3">
        <v>4.1134000000000004</v>
      </c>
      <c r="D256">
        <v>3.8816000000000002</v>
      </c>
      <c r="E256">
        <v>3.7698</v>
      </c>
      <c r="F256">
        <v>3.6429999999999998</v>
      </c>
      <c r="G256">
        <v>3.9613999999999998</v>
      </c>
      <c r="H256">
        <v>3.677</v>
      </c>
    </row>
    <row r="257" spans="1:8" x14ac:dyDescent="0.6">
      <c r="A257" s="1">
        <v>44838</v>
      </c>
      <c r="B257">
        <v>3.395</v>
      </c>
      <c r="C257" s="2">
        <v>4.0967000000000002</v>
      </c>
      <c r="D257">
        <v>3.8538999999999999</v>
      </c>
      <c r="E257">
        <v>3.7544</v>
      </c>
      <c r="F257">
        <v>3.6349999999999998</v>
      </c>
      <c r="G257">
        <v>3.9857</v>
      </c>
      <c r="H257">
        <v>3.7040000000000002</v>
      </c>
    </row>
    <row r="258" spans="1:8" x14ac:dyDescent="0.6">
      <c r="A258" s="1">
        <v>44839</v>
      </c>
      <c r="B258">
        <v>3.3919999999999999</v>
      </c>
      <c r="C258" s="3">
        <v>4.1460999999999997</v>
      </c>
      <c r="D258">
        <v>3.9645000000000001</v>
      </c>
      <c r="E258">
        <v>3.8748999999999998</v>
      </c>
      <c r="F258">
        <v>3.7549999999999999</v>
      </c>
      <c r="G258">
        <v>4.0441000000000003</v>
      </c>
      <c r="H258">
        <v>3.7509999999999999</v>
      </c>
    </row>
    <row r="259" spans="1:8" x14ac:dyDescent="0.6">
      <c r="A259" s="1">
        <v>44840</v>
      </c>
      <c r="B259">
        <v>3.3809999999999998</v>
      </c>
      <c r="C259" s="2">
        <v>4.2557999999999998</v>
      </c>
      <c r="D259">
        <v>4.0724</v>
      </c>
      <c r="E259">
        <v>3.9691999999999998</v>
      </c>
      <c r="F259">
        <v>3.8279999999999998</v>
      </c>
      <c r="G259">
        <v>4.0858999999999996</v>
      </c>
      <c r="H259">
        <v>3.7879999999999998</v>
      </c>
    </row>
    <row r="260" spans="1:8" x14ac:dyDescent="0.6">
      <c r="A260" s="1">
        <v>44841</v>
      </c>
      <c r="B260">
        <v>3.3780000000000001</v>
      </c>
      <c r="C260" s="3">
        <v>4.3120000000000003</v>
      </c>
      <c r="D260">
        <v>4.1493000000000002</v>
      </c>
      <c r="E260">
        <v>4.0369999999999999</v>
      </c>
      <c r="F260">
        <v>3.8879999999999999</v>
      </c>
      <c r="G260">
        <v>4.1482000000000001</v>
      </c>
      <c r="H260">
        <v>3.8479999999999999</v>
      </c>
    </row>
    <row r="261" spans="1:8" x14ac:dyDescent="0.6">
      <c r="A261" s="1">
        <v>44844</v>
      </c>
      <c r="B261">
        <v>3.4264999999999999</v>
      </c>
      <c r="C261" s="2">
        <v>4.3140999999999998</v>
      </c>
      <c r="D261">
        <v>4.1738999999999997</v>
      </c>
      <c r="E261">
        <v>4.0879000000000003</v>
      </c>
      <c r="F261">
        <v>3.9550000000000001</v>
      </c>
      <c r="G261">
        <v>4.2285000000000004</v>
      </c>
      <c r="H261">
        <v>3.9369999999999998</v>
      </c>
    </row>
    <row r="262" spans="1:8" x14ac:dyDescent="0.6">
      <c r="A262" s="1">
        <v>44845</v>
      </c>
      <c r="B262">
        <v>3.4420000000000002</v>
      </c>
      <c r="C262" s="3">
        <v>4.3140999999999998</v>
      </c>
      <c r="D262">
        <v>4.1722000000000001</v>
      </c>
      <c r="E262">
        <v>4.0827999999999998</v>
      </c>
      <c r="F262">
        <v>3.9449999999999998</v>
      </c>
      <c r="G262">
        <v>4.2198000000000002</v>
      </c>
      <c r="H262">
        <v>3.9180000000000001</v>
      </c>
    </row>
    <row r="263" spans="1:8" x14ac:dyDescent="0.6">
      <c r="A263" s="1">
        <v>44846</v>
      </c>
      <c r="B263">
        <v>3.6219999999999999</v>
      </c>
      <c r="C263" s="2">
        <v>4.2953000000000001</v>
      </c>
      <c r="D263">
        <v>4.1212</v>
      </c>
      <c r="E263">
        <v>4.0357000000000003</v>
      </c>
      <c r="F263">
        <v>3.9020000000000001</v>
      </c>
      <c r="G263">
        <v>4.1858000000000004</v>
      </c>
      <c r="H263">
        <v>3.8839999999999999</v>
      </c>
    </row>
    <row r="264" spans="1:8" x14ac:dyDescent="0.6">
      <c r="A264" s="1">
        <v>44847</v>
      </c>
      <c r="B264">
        <v>3.6960000000000002</v>
      </c>
      <c r="C264" s="3">
        <v>4.4656000000000002</v>
      </c>
      <c r="D264">
        <v>4.2073999999999998</v>
      </c>
      <c r="E264">
        <v>4.0986000000000002</v>
      </c>
      <c r="F264">
        <v>3.95</v>
      </c>
      <c r="G264">
        <v>4.2427000000000001</v>
      </c>
      <c r="H264">
        <v>3.93</v>
      </c>
    </row>
    <row r="265" spans="1:8" x14ac:dyDescent="0.6">
      <c r="A265" s="1">
        <v>44848</v>
      </c>
      <c r="B265">
        <v>3.7229999999999999</v>
      </c>
      <c r="C265" s="2">
        <v>4.4958999999999998</v>
      </c>
      <c r="D265">
        <v>4.2694000000000001</v>
      </c>
      <c r="E265">
        <v>4.1725000000000003</v>
      </c>
      <c r="F265">
        <v>4.0229999999999997</v>
      </c>
      <c r="G265">
        <v>4.3003</v>
      </c>
      <c r="H265">
        <v>3.9940000000000002</v>
      </c>
    </row>
    <row r="266" spans="1:8" x14ac:dyDescent="0.6">
      <c r="A266" s="1">
        <v>44850</v>
      </c>
      <c r="B266">
        <v>3.7671999999999999</v>
      </c>
      <c r="C266" s="3">
        <v>4.4810999999999996</v>
      </c>
      <c r="D266">
        <v>4.2481999999999998</v>
      </c>
      <c r="E266">
        <v>4.1501000000000001</v>
      </c>
      <c r="F266">
        <v>4.0019999999999998</v>
      </c>
      <c r="G266">
        <v>4.2849000000000004</v>
      </c>
      <c r="H266">
        <v>3.9769999999999999</v>
      </c>
    </row>
    <row r="267" spans="1:8" x14ac:dyDescent="0.6">
      <c r="A267" s="1">
        <v>44851</v>
      </c>
      <c r="B267">
        <v>3.78</v>
      </c>
      <c r="C267" s="2">
        <v>4.4496000000000002</v>
      </c>
      <c r="D267">
        <v>4.2323000000000004</v>
      </c>
      <c r="E267">
        <v>4.1409000000000002</v>
      </c>
      <c r="F267">
        <v>4.0119999999999996</v>
      </c>
      <c r="G267">
        <v>4.2952000000000004</v>
      </c>
      <c r="H267">
        <v>4.0190000000000001</v>
      </c>
    </row>
    <row r="268" spans="1:8" x14ac:dyDescent="0.6">
      <c r="A268" s="1">
        <v>44852</v>
      </c>
      <c r="B268">
        <v>3.9340000000000002</v>
      </c>
      <c r="C268" s="3">
        <v>4.4306999999999999</v>
      </c>
      <c r="D268">
        <v>4.2217000000000002</v>
      </c>
      <c r="E268">
        <v>4.1277999999999997</v>
      </c>
      <c r="F268">
        <v>4.0069999999999997</v>
      </c>
      <c r="G268">
        <v>4.2864000000000004</v>
      </c>
      <c r="H268">
        <v>4.0270000000000001</v>
      </c>
    </row>
    <row r="269" spans="1:8" x14ac:dyDescent="0.6">
      <c r="A269" s="1">
        <v>44853</v>
      </c>
      <c r="B269">
        <v>3.996</v>
      </c>
      <c r="C269" s="2">
        <v>4.5606</v>
      </c>
      <c r="D269">
        <v>4.3586</v>
      </c>
      <c r="E269">
        <v>4.2667999999999999</v>
      </c>
      <c r="F269">
        <v>4.1379999999999999</v>
      </c>
      <c r="G269">
        <v>4.4001000000000001</v>
      </c>
      <c r="H269">
        <v>4.1289999999999996</v>
      </c>
    </row>
    <row r="270" spans="1:8" x14ac:dyDescent="0.6">
      <c r="A270" s="1">
        <v>44854</v>
      </c>
      <c r="B270">
        <v>4.0010000000000003</v>
      </c>
      <c r="C270" s="3">
        <v>4.6121999999999996</v>
      </c>
      <c r="D270">
        <v>4.4481000000000002</v>
      </c>
      <c r="E270">
        <v>4.359</v>
      </c>
      <c r="F270">
        <v>4.2329999999999997</v>
      </c>
      <c r="G270">
        <v>4.4855999999999998</v>
      </c>
      <c r="H270">
        <v>4.22</v>
      </c>
    </row>
    <row r="271" spans="1:8" x14ac:dyDescent="0.6">
      <c r="A271" s="1">
        <v>44855</v>
      </c>
      <c r="B271">
        <v>3.992</v>
      </c>
      <c r="C271" s="2">
        <v>4.4829999999999997</v>
      </c>
      <c r="D271">
        <v>4.3483000000000001</v>
      </c>
      <c r="E271">
        <v>4.2927</v>
      </c>
      <c r="F271">
        <v>4.2190000000000003</v>
      </c>
      <c r="G271">
        <v>4.5846999999999998</v>
      </c>
      <c r="H271">
        <v>4.3369999999999997</v>
      </c>
    </row>
    <row r="272" spans="1:8" x14ac:dyDescent="0.6">
      <c r="A272" s="1">
        <v>44857</v>
      </c>
      <c r="B272">
        <v>4.0331000000000001</v>
      </c>
      <c r="C272" s="3">
        <v>4.4657999999999998</v>
      </c>
      <c r="D272">
        <v>4.3285999999999998</v>
      </c>
      <c r="E272">
        <v>4.2766999999999999</v>
      </c>
      <c r="F272">
        <v>4.2080000000000002</v>
      </c>
      <c r="G272">
        <v>4.5766</v>
      </c>
      <c r="H272">
        <v>4.3319999999999999</v>
      </c>
    </row>
    <row r="273" spans="1:8" x14ac:dyDescent="0.6">
      <c r="A273" s="1">
        <v>44858</v>
      </c>
      <c r="B273">
        <v>4.0199999999999996</v>
      </c>
      <c r="C273" s="2">
        <v>4.5088999999999997</v>
      </c>
      <c r="D273">
        <v>4.3662000000000001</v>
      </c>
      <c r="E273">
        <v>4.3114999999999997</v>
      </c>
      <c r="F273">
        <v>4.2469999999999999</v>
      </c>
      <c r="G273">
        <v>4.6158999999999999</v>
      </c>
      <c r="H273">
        <v>4.3860000000000001</v>
      </c>
    </row>
    <row r="274" spans="1:8" x14ac:dyDescent="0.6">
      <c r="A274" s="1">
        <v>44859</v>
      </c>
      <c r="B274">
        <v>4.0659999999999998</v>
      </c>
      <c r="C274" s="3">
        <v>4.4728000000000003</v>
      </c>
      <c r="D274">
        <v>4.2591999999999999</v>
      </c>
      <c r="E274">
        <v>4.1759000000000004</v>
      </c>
      <c r="F274">
        <v>4.0999999999999996</v>
      </c>
      <c r="G274">
        <v>4.4661999999999997</v>
      </c>
      <c r="H274">
        <v>4.25</v>
      </c>
    </row>
    <row r="275" spans="1:8" x14ac:dyDescent="0.6">
      <c r="A275" s="1">
        <v>44860</v>
      </c>
      <c r="B275">
        <v>4.032</v>
      </c>
      <c r="C275" s="2">
        <v>4.4183000000000003</v>
      </c>
      <c r="D275">
        <v>4.1882000000000001</v>
      </c>
      <c r="E275">
        <v>4.0994000000000002</v>
      </c>
      <c r="F275">
        <v>4.0069999999999997</v>
      </c>
      <c r="G275">
        <v>4.3695000000000004</v>
      </c>
      <c r="H275">
        <v>4.1449999999999996</v>
      </c>
    </row>
    <row r="276" spans="1:8" x14ac:dyDescent="0.6">
      <c r="A276" s="1">
        <v>44861</v>
      </c>
      <c r="B276">
        <v>4.0469999999999997</v>
      </c>
      <c r="C276" s="3">
        <v>4.2823000000000002</v>
      </c>
      <c r="D276">
        <v>4.0658000000000003</v>
      </c>
      <c r="E276">
        <v>3.9996999999999998</v>
      </c>
      <c r="F276">
        <v>3.927</v>
      </c>
      <c r="G276">
        <v>4.3255999999999997</v>
      </c>
      <c r="H276">
        <v>4.0890000000000004</v>
      </c>
    </row>
    <row r="277" spans="1:8" x14ac:dyDescent="0.6">
      <c r="A277" s="1">
        <v>44862</v>
      </c>
      <c r="B277">
        <v>4.0819999999999999</v>
      </c>
      <c r="C277" s="2">
        <v>4.4142000000000001</v>
      </c>
      <c r="D277">
        <v>4.1809000000000003</v>
      </c>
      <c r="E277">
        <v>4.101</v>
      </c>
      <c r="F277">
        <v>4.01</v>
      </c>
      <c r="G277">
        <v>4.3920000000000003</v>
      </c>
      <c r="H277">
        <v>4.1349999999999998</v>
      </c>
    </row>
    <row r="278" spans="1:8" x14ac:dyDescent="0.6">
      <c r="A278" s="1">
        <v>44864</v>
      </c>
      <c r="B278">
        <v>4.1184000000000003</v>
      </c>
      <c r="C278" s="3">
        <v>4.4431000000000003</v>
      </c>
      <c r="D278">
        <v>4.2019000000000002</v>
      </c>
      <c r="E278">
        <v>4.1153000000000004</v>
      </c>
      <c r="F278">
        <v>4.0179999999999998</v>
      </c>
      <c r="G278">
        <v>4.3985000000000003</v>
      </c>
      <c r="H278">
        <v>4.1390000000000002</v>
      </c>
    </row>
    <row r="279" spans="1:8" x14ac:dyDescent="0.6">
      <c r="A279" s="1">
        <v>44865</v>
      </c>
      <c r="B279">
        <v>4.09</v>
      </c>
      <c r="C279" s="2">
        <v>4.4865000000000004</v>
      </c>
      <c r="D279">
        <v>4.2300000000000004</v>
      </c>
      <c r="E279">
        <v>4.1452999999999998</v>
      </c>
      <c r="F279">
        <v>4.05</v>
      </c>
      <c r="G279">
        <v>4.4038000000000004</v>
      </c>
      <c r="H279">
        <v>4.1630000000000003</v>
      </c>
    </row>
    <row r="280" spans="1:8" x14ac:dyDescent="0.6">
      <c r="A280" s="1">
        <v>44866</v>
      </c>
      <c r="B280">
        <v>4.1539999999999999</v>
      </c>
      <c r="C280" s="3">
        <v>4.5509000000000004</v>
      </c>
      <c r="D280">
        <v>4.2721999999999998</v>
      </c>
      <c r="E280">
        <v>4.1715</v>
      </c>
      <c r="F280">
        <v>4.048</v>
      </c>
      <c r="G280">
        <v>4.3648999999999996</v>
      </c>
      <c r="H280">
        <v>4.0990000000000002</v>
      </c>
    </row>
    <row r="281" spans="1:8" x14ac:dyDescent="0.6">
      <c r="A281" s="1">
        <v>44867</v>
      </c>
      <c r="B281">
        <v>4.1379999999999999</v>
      </c>
      <c r="C281" s="2">
        <v>4.6113999999999997</v>
      </c>
      <c r="D281">
        <v>4.3040000000000003</v>
      </c>
      <c r="E281">
        <v>4.2081999999999997</v>
      </c>
      <c r="F281">
        <v>4.0960000000000001</v>
      </c>
      <c r="G281">
        <v>4.4184000000000001</v>
      </c>
      <c r="H281">
        <v>4.1319999999999997</v>
      </c>
    </row>
    <row r="282" spans="1:8" x14ac:dyDescent="0.6">
      <c r="A282" s="1">
        <v>44868</v>
      </c>
      <c r="B282">
        <v>4.1349999999999998</v>
      </c>
      <c r="C282" s="3">
        <v>4.718</v>
      </c>
      <c r="D282">
        <v>4.3659999999999997</v>
      </c>
      <c r="E282">
        <v>4.2713000000000001</v>
      </c>
      <c r="F282">
        <v>4.149</v>
      </c>
      <c r="G282">
        <v>4.4565999999999999</v>
      </c>
      <c r="H282">
        <v>4.1840000000000002</v>
      </c>
    </row>
    <row r="283" spans="1:8" x14ac:dyDescent="0.6">
      <c r="A283" s="1">
        <v>44869</v>
      </c>
      <c r="B283">
        <v>4.1180000000000003</v>
      </c>
      <c r="C283" s="2">
        <v>4.6584000000000003</v>
      </c>
      <c r="D283">
        <v>4.3308</v>
      </c>
      <c r="E283">
        <v>4.2530999999999999</v>
      </c>
      <c r="F283">
        <v>4.1630000000000003</v>
      </c>
      <c r="G283">
        <v>4.5058999999999996</v>
      </c>
      <c r="H283">
        <v>4.2560000000000002</v>
      </c>
    </row>
    <row r="284" spans="1:8" x14ac:dyDescent="0.6">
      <c r="A284" s="1">
        <v>44871</v>
      </c>
      <c r="B284">
        <v>4.1803999999999997</v>
      </c>
      <c r="C284" s="3">
        <v>4.6792999999999996</v>
      </c>
      <c r="D284">
        <v>4.3414000000000001</v>
      </c>
      <c r="E284">
        <v>4.2584</v>
      </c>
      <c r="F284">
        <v>4.1630000000000003</v>
      </c>
      <c r="G284">
        <v>4.5006000000000004</v>
      </c>
      <c r="H284">
        <v>4.2519999999999998</v>
      </c>
    </row>
    <row r="285" spans="1:8" x14ac:dyDescent="0.6">
      <c r="A285" s="1">
        <v>44872</v>
      </c>
      <c r="B285">
        <v>4.09</v>
      </c>
      <c r="C285" s="2">
        <v>4.7279999999999998</v>
      </c>
      <c r="D285">
        <v>4.3947000000000003</v>
      </c>
      <c r="E285">
        <v>4.3164999999999996</v>
      </c>
      <c r="F285">
        <v>4.218</v>
      </c>
      <c r="G285">
        <v>4.5621999999999998</v>
      </c>
      <c r="H285">
        <v>4.3209999999999997</v>
      </c>
    </row>
    <row r="286" spans="1:8" x14ac:dyDescent="0.6">
      <c r="A286" s="1">
        <v>44873</v>
      </c>
      <c r="B286">
        <v>4.2</v>
      </c>
      <c r="C286" s="3">
        <v>4.6569000000000003</v>
      </c>
      <c r="D286">
        <v>4.2972999999999999</v>
      </c>
      <c r="E286">
        <v>4.2123999999999997</v>
      </c>
      <c r="F286">
        <v>4.1280000000000001</v>
      </c>
      <c r="G286">
        <v>4.4901999999999997</v>
      </c>
      <c r="H286">
        <v>4.2720000000000002</v>
      </c>
    </row>
    <row r="287" spans="1:8" x14ac:dyDescent="0.6">
      <c r="A287" s="1">
        <v>44874</v>
      </c>
      <c r="B287">
        <v>4.2030000000000003</v>
      </c>
      <c r="C287" s="2">
        <v>4.5815999999999999</v>
      </c>
      <c r="D287">
        <v>4.2443999999999997</v>
      </c>
      <c r="E287">
        <v>4.1718000000000002</v>
      </c>
      <c r="F287">
        <v>4.0990000000000002</v>
      </c>
      <c r="G287">
        <v>4.4797000000000002</v>
      </c>
      <c r="H287">
        <v>4.2720000000000002</v>
      </c>
    </row>
    <row r="288" spans="1:8" x14ac:dyDescent="0.6">
      <c r="A288" s="1">
        <v>44875</v>
      </c>
      <c r="B288">
        <v>4.1959999999999997</v>
      </c>
      <c r="C288" s="3">
        <v>4.33</v>
      </c>
      <c r="D288">
        <v>3.9358</v>
      </c>
      <c r="E288">
        <v>3.8757999999999999</v>
      </c>
      <c r="F288">
        <v>3.8109999999999999</v>
      </c>
      <c r="G288">
        <v>4.2363</v>
      </c>
      <c r="H288">
        <v>4.0590000000000002</v>
      </c>
    </row>
    <row r="289" spans="1:8" x14ac:dyDescent="0.6">
      <c r="A289" s="1">
        <v>44878</v>
      </c>
      <c r="B289">
        <v>4.1779000000000002</v>
      </c>
      <c r="C289" s="2">
        <v>4.4097999999999997</v>
      </c>
      <c r="D289">
        <v>4.016</v>
      </c>
      <c r="E289">
        <v>3.9661</v>
      </c>
      <c r="F289">
        <v>3.8969999999999998</v>
      </c>
      <c r="G289">
        <v>4.2962999999999996</v>
      </c>
      <c r="H289">
        <v>4.0780000000000003</v>
      </c>
    </row>
    <row r="290" spans="1:8" x14ac:dyDescent="0.6">
      <c r="A290" s="1">
        <v>44879</v>
      </c>
      <c r="B290">
        <v>4.181</v>
      </c>
      <c r="C290" s="3">
        <v>4.3993000000000002</v>
      </c>
      <c r="D290">
        <v>3.9950000000000001</v>
      </c>
      <c r="E290">
        <v>3.9401999999999999</v>
      </c>
      <c r="F290">
        <v>3.863</v>
      </c>
      <c r="G290">
        <v>4.2656999999999998</v>
      </c>
      <c r="H290">
        <v>4.0449999999999999</v>
      </c>
    </row>
    <row r="291" spans="1:8" x14ac:dyDescent="0.6">
      <c r="A291" s="1">
        <v>44880</v>
      </c>
      <c r="B291">
        <v>4.2370000000000001</v>
      </c>
      <c r="C291" s="2">
        <v>4.3445</v>
      </c>
      <c r="D291">
        <v>3.9007999999999998</v>
      </c>
      <c r="E291">
        <v>3.8538000000000001</v>
      </c>
      <c r="F291">
        <v>3.7770000000000001</v>
      </c>
      <c r="G291">
        <v>4.1997999999999998</v>
      </c>
      <c r="H291">
        <v>3.9630000000000001</v>
      </c>
    </row>
    <row r="292" spans="1:8" x14ac:dyDescent="0.6">
      <c r="A292" s="1">
        <v>44881</v>
      </c>
      <c r="B292">
        <v>4.2320000000000002</v>
      </c>
      <c r="C292" s="3">
        <v>4.3654999999999999</v>
      </c>
      <c r="D292">
        <v>3.8536999999999999</v>
      </c>
      <c r="E292">
        <v>3.7871000000000001</v>
      </c>
      <c r="F292">
        <v>3.69</v>
      </c>
      <c r="G292">
        <v>4.0774999999999997</v>
      </c>
      <c r="H292">
        <v>3.8439999999999999</v>
      </c>
    </row>
    <row r="293" spans="1:8" x14ac:dyDescent="0.6">
      <c r="A293" s="1">
        <v>44882</v>
      </c>
      <c r="B293">
        <v>4.234</v>
      </c>
      <c r="C293" s="2">
        <v>4.4604999999999997</v>
      </c>
      <c r="D293">
        <v>3.9371</v>
      </c>
      <c r="E293">
        <v>3.8666</v>
      </c>
      <c r="F293">
        <v>3.7690000000000001</v>
      </c>
      <c r="G293">
        <v>4.1025999999999998</v>
      </c>
      <c r="H293">
        <v>3.8780000000000001</v>
      </c>
    </row>
    <row r="294" spans="1:8" x14ac:dyDescent="0.6">
      <c r="A294" s="1">
        <v>44883</v>
      </c>
      <c r="B294">
        <v>4.25</v>
      </c>
      <c r="C294" s="3">
        <v>4.5308000000000002</v>
      </c>
      <c r="D294">
        <v>4.0084999999999997</v>
      </c>
      <c r="E294">
        <v>3.9308999999999998</v>
      </c>
      <c r="F294">
        <v>3.8290000000000002</v>
      </c>
      <c r="G294">
        <v>4.1528999999999998</v>
      </c>
      <c r="H294">
        <v>3.927</v>
      </c>
    </row>
    <row r="295" spans="1:8" x14ac:dyDescent="0.6">
      <c r="A295" s="1">
        <v>44885</v>
      </c>
      <c r="B295">
        <v>4.2915999999999999</v>
      </c>
      <c r="C295" s="2">
        <v>4.5223000000000004</v>
      </c>
      <c r="D295">
        <v>3.9962</v>
      </c>
      <c r="E295">
        <v>3.9192999999999998</v>
      </c>
      <c r="F295">
        <v>3.8140000000000001</v>
      </c>
      <c r="G295">
        <v>4.1447000000000003</v>
      </c>
      <c r="H295">
        <v>3.9239999999999999</v>
      </c>
    </row>
    <row r="296" spans="1:8" x14ac:dyDescent="0.6">
      <c r="A296" s="1">
        <v>44886</v>
      </c>
      <c r="B296">
        <v>4.2160000000000002</v>
      </c>
      <c r="C296" s="3">
        <v>4.5629999999999997</v>
      </c>
      <c r="D296">
        <v>4.0242000000000004</v>
      </c>
      <c r="E296">
        <v>3.9477000000000002</v>
      </c>
      <c r="F296">
        <v>3.84</v>
      </c>
      <c r="G296">
        <v>4.1412000000000004</v>
      </c>
      <c r="H296">
        <v>3.907</v>
      </c>
    </row>
    <row r="297" spans="1:8" x14ac:dyDescent="0.6">
      <c r="A297" s="1">
        <v>44887</v>
      </c>
      <c r="B297">
        <v>4.3109999999999999</v>
      </c>
      <c r="C297" s="2">
        <v>4.5227000000000004</v>
      </c>
      <c r="D297">
        <v>3.948</v>
      </c>
      <c r="E297">
        <v>3.8856000000000002</v>
      </c>
      <c r="F297">
        <v>3.758</v>
      </c>
      <c r="G297">
        <v>4.0620000000000003</v>
      </c>
      <c r="H297">
        <v>3.831</v>
      </c>
    </row>
    <row r="298" spans="1:8" x14ac:dyDescent="0.6">
      <c r="A298" s="1">
        <v>44888</v>
      </c>
      <c r="B298">
        <v>4.3140000000000001</v>
      </c>
      <c r="C298" s="3">
        <v>4.4732000000000003</v>
      </c>
      <c r="D298">
        <v>3.8767</v>
      </c>
      <c r="E298">
        <v>3.8007</v>
      </c>
      <c r="F298">
        <v>3.6890000000000001</v>
      </c>
      <c r="G298">
        <v>3.9668000000000001</v>
      </c>
      <c r="H298">
        <v>3.7250000000000001</v>
      </c>
    </row>
    <row r="299" spans="1:8" x14ac:dyDescent="0.6">
      <c r="A299" s="1">
        <v>44889</v>
      </c>
      <c r="B299">
        <v>4.3605</v>
      </c>
      <c r="C299" s="2">
        <v>4.4401999999999999</v>
      </c>
      <c r="D299">
        <v>3.8420999999999998</v>
      </c>
      <c r="E299">
        <v>3.77</v>
      </c>
      <c r="F299">
        <v>3.661</v>
      </c>
      <c r="G299">
        <v>3.9464000000000001</v>
      </c>
      <c r="H299">
        <v>3.7109999999999999</v>
      </c>
    </row>
    <row r="300" spans="1:8" x14ac:dyDescent="0.6">
      <c r="A300" s="1">
        <v>44890</v>
      </c>
      <c r="B300">
        <v>4.3049999999999997</v>
      </c>
      <c r="C300" s="3">
        <v>4.4669999999999996</v>
      </c>
      <c r="D300">
        <v>3.8698000000000001</v>
      </c>
      <c r="E300">
        <v>3.7904</v>
      </c>
      <c r="F300">
        <v>3.6909999999999998</v>
      </c>
      <c r="G300">
        <v>3.9759000000000002</v>
      </c>
      <c r="H300">
        <v>3.7509999999999999</v>
      </c>
    </row>
    <row r="301" spans="1:8" x14ac:dyDescent="0.6">
      <c r="A301" s="1">
        <v>44892</v>
      </c>
      <c r="B301">
        <v>4.4107000000000003</v>
      </c>
      <c r="C301" s="2">
        <v>4.4629000000000003</v>
      </c>
      <c r="D301">
        <v>3.8715000000000002</v>
      </c>
      <c r="E301">
        <v>3.7930000000000001</v>
      </c>
      <c r="F301">
        <v>3.694</v>
      </c>
      <c r="G301">
        <v>3.9805000000000001</v>
      </c>
      <c r="H301">
        <v>3.7549999999999999</v>
      </c>
    </row>
    <row r="302" spans="1:8" x14ac:dyDescent="0.6">
      <c r="A302" s="1">
        <v>44893</v>
      </c>
      <c r="B302">
        <v>4.4020000000000001</v>
      </c>
      <c r="C302" s="3">
        <v>4.4443000000000001</v>
      </c>
      <c r="D302">
        <v>3.8733</v>
      </c>
      <c r="E302">
        <v>3.7904</v>
      </c>
      <c r="F302">
        <v>3.6789999999999998</v>
      </c>
      <c r="G302">
        <v>3.9508999999999999</v>
      </c>
      <c r="H302">
        <v>3.7229999999999999</v>
      </c>
    </row>
    <row r="303" spans="1:8" x14ac:dyDescent="0.6">
      <c r="A303" s="1">
        <v>44894</v>
      </c>
      <c r="B303">
        <v>4.3840000000000003</v>
      </c>
      <c r="C303" s="2">
        <v>4.4813999999999998</v>
      </c>
      <c r="D303">
        <v>3.9253999999999998</v>
      </c>
      <c r="E303">
        <v>3.8544999999999998</v>
      </c>
      <c r="F303">
        <v>3.75</v>
      </c>
      <c r="G303">
        <v>4.0205000000000002</v>
      </c>
      <c r="H303">
        <v>3.8010000000000002</v>
      </c>
    </row>
    <row r="304" spans="1:8" x14ac:dyDescent="0.6">
      <c r="A304" s="1">
        <v>44895</v>
      </c>
      <c r="B304">
        <v>4.3639999999999999</v>
      </c>
      <c r="C304" s="3">
        <v>4.3287000000000004</v>
      </c>
      <c r="D304">
        <v>3.7522000000000002</v>
      </c>
      <c r="E304">
        <v>3.6898</v>
      </c>
      <c r="F304">
        <v>3.6110000000000002</v>
      </c>
      <c r="G304">
        <v>3.9350000000000001</v>
      </c>
      <c r="H304">
        <v>3.7450000000000001</v>
      </c>
    </row>
    <row r="305" spans="1:8" x14ac:dyDescent="0.6">
      <c r="A305" s="1">
        <v>44896</v>
      </c>
      <c r="B305">
        <v>4.3159999999999998</v>
      </c>
      <c r="C305" s="2">
        <v>4.2358000000000002</v>
      </c>
      <c r="D305">
        <v>3.6661000000000001</v>
      </c>
      <c r="E305">
        <v>3.5998999999999999</v>
      </c>
      <c r="F305">
        <v>3.51</v>
      </c>
      <c r="G305">
        <v>3.8075000000000001</v>
      </c>
      <c r="H305">
        <v>3.6040000000000001</v>
      </c>
    </row>
    <row r="306" spans="1:8" x14ac:dyDescent="0.6">
      <c r="A306" s="1">
        <v>44897</v>
      </c>
      <c r="B306">
        <v>4.32</v>
      </c>
      <c r="C306" s="3">
        <v>4.2840999999999996</v>
      </c>
      <c r="D306">
        <v>3.6587999999999998</v>
      </c>
      <c r="E306">
        <v>3.5920000000000001</v>
      </c>
      <c r="F306">
        <v>3.492</v>
      </c>
      <c r="G306">
        <v>3.7677999999999998</v>
      </c>
      <c r="H306">
        <v>3.548</v>
      </c>
    </row>
    <row r="307" spans="1:8" x14ac:dyDescent="0.6">
      <c r="A307" s="1">
        <v>44899</v>
      </c>
      <c r="B307">
        <v>4.3563000000000001</v>
      </c>
      <c r="C307" s="2">
        <v>4.3089000000000004</v>
      </c>
      <c r="D307">
        <v>3.6880999999999999</v>
      </c>
      <c r="E307">
        <v>3.6223000000000001</v>
      </c>
      <c r="F307">
        <v>3.5169999999999999</v>
      </c>
      <c r="G307">
        <v>3.7919999999999998</v>
      </c>
      <c r="H307">
        <v>3.5739999999999998</v>
      </c>
    </row>
    <row r="308" spans="1:8" x14ac:dyDescent="0.6">
      <c r="A308" s="1">
        <v>44900</v>
      </c>
      <c r="B308">
        <v>4.3120000000000003</v>
      </c>
      <c r="C308" s="3">
        <v>4.3956999999999997</v>
      </c>
      <c r="D308">
        <v>3.7881</v>
      </c>
      <c r="E308">
        <v>3.7084999999999999</v>
      </c>
      <c r="F308">
        <v>3.5830000000000002</v>
      </c>
      <c r="G308">
        <v>3.8130000000000002</v>
      </c>
      <c r="H308">
        <v>3.589</v>
      </c>
    </row>
    <row r="309" spans="1:8" x14ac:dyDescent="0.6">
      <c r="A309" s="1">
        <v>44901</v>
      </c>
      <c r="B309">
        <v>4.3710000000000004</v>
      </c>
      <c r="C309" s="2">
        <v>4.3663999999999996</v>
      </c>
      <c r="D309">
        <v>3.75</v>
      </c>
      <c r="E309">
        <v>3.6652</v>
      </c>
      <c r="F309">
        <v>3.5310000000000001</v>
      </c>
      <c r="G309">
        <v>3.782</v>
      </c>
      <c r="H309">
        <v>3.5449999999999999</v>
      </c>
    </row>
    <row r="310" spans="1:8" x14ac:dyDescent="0.6">
      <c r="A310" s="1">
        <v>44902</v>
      </c>
      <c r="B310">
        <v>4.3010000000000002</v>
      </c>
      <c r="C310" s="3">
        <v>4.2644000000000002</v>
      </c>
      <c r="D310">
        <v>3.6274999999999999</v>
      </c>
      <c r="E310">
        <v>3.5463</v>
      </c>
      <c r="F310">
        <v>3.4209999999999998</v>
      </c>
      <c r="G310">
        <v>3.6642000000000001</v>
      </c>
      <c r="H310">
        <v>3.4329999999999998</v>
      </c>
    </row>
    <row r="311" spans="1:8" x14ac:dyDescent="0.6">
      <c r="A311" s="1">
        <v>44903</v>
      </c>
      <c r="B311">
        <v>4.2699999999999996</v>
      </c>
      <c r="C311" s="2">
        <v>4.3139000000000003</v>
      </c>
      <c r="D311">
        <v>3.7118000000000002</v>
      </c>
      <c r="E311">
        <v>3.6295000000000002</v>
      </c>
      <c r="F311">
        <v>3.4889999999999999</v>
      </c>
      <c r="G311">
        <v>3.6934</v>
      </c>
      <c r="H311">
        <v>3.44</v>
      </c>
    </row>
    <row r="312" spans="1:8" x14ac:dyDescent="0.6">
      <c r="A312" s="1">
        <v>44904</v>
      </c>
      <c r="B312">
        <v>4.2939999999999996</v>
      </c>
      <c r="C312" s="3">
        <v>4.3422000000000001</v>
      </c>
      <c r="D312">
        <v>3.7721</v>
      </c>
      <c r="E312">
        <v>3.7029999999999998</v>
      </c>
      <c r="F312">
        <v>3.5859999999999999</v>
      </c>
      <c r="G312">
        <v>3.8239000000000001</v>
      </c>
      <c r="H312">
        <v>3.5680000000000001</v>
      </c>
    </row>
    <row r="313" spans="1:8" x14ac:dyDescent="0.6">
      <c r="A313" s="1">
        <v>44906</v>
      </c>
      <c r="B313">
        <v>4.3330000000000002</v>
      </c>
      <c r="C313" s="2">
        <v>4.3589000000000002</v>
      </c>
      <c r="D313">
        <v>3.7825000000000002</v>
      </c>
      <c r="E313">
        <v>3.7081</v>
      </c>
      <c r="F313">
        <v>3.5880000000000001</v>
      </c>
      <c r="G313">
        <v>3.8161</v>
      </c>
      <c r="H313">
        <v>3.5609999999999999</v>
      </c>
    </row>
    <row r="314" spans="1:8" x14ac:dyDescent="0.6">
      <c r="A314" s="1">
        <v>44907</v>
      </c>
      <c r="B314">
        <v>4.2889999999999997</v>
      </c>
      <c r="C314" s="3">
        <v>4.3817000000000004</v>
      </c>
      <c r="D314">
        <v>3.7911000000000001</v>
      </c>
      <c r="E314">
        <v>3.7309999999999999</v>
      </c>
      <c r="F314">
        <v>3.617</v>
      </c>
      <c r="G314">
        <v>3.8239000000000001</v>
      </c>
      <c r="H314">
        <v>3.5790000000000002</v>
      </c>
    </row>
    <row r="315" spans="1:8" x14ac:dyDescent="0.6">
      <c r="A315" s="1">
        <v>44908</v>
      </c>
      <c r="B315">
        <v>4.3579999999999997</v>
      </c>
      <c r="C315" s="2">
        <v>4.2141000000000002</v>
      </c>
      <c r="D315">
        <v>3.6456</v>
      </c>
      <c r="E315">
        <v>3.5910000000000002</v>
      </c>
      <c r="F315">
        <v>3.5009999999999999</v>
      </c>
      <c r="G315">
        <v>3.7456</v>
      </c>
      <c r="H315">
        <v>3.536</v>
      </c>
    </row>
    <row r="316" spans="1:8" x14ac:dyDescent="0.6">
      <c r="A316" s="1">
        <v>44909</v>
      </c>
      <c r="B316">
        <v>4.3449999999999998</v>
      </c>
      <c r="C316" s="3">
        <v>4.2157999999999998</v>
      </c>
      <c r="D316">
        <v>3.6162000000000001</v>
      </c>
      <c r="E316">
        <v>3.5669</v>
      </c>
      <c r="F316">
        <v>3.4790000000000001</v>
      </c>
      <c r="G316">
        <v>3.7334999999999998</v>
      </c>
      <c r="H316">
        <v>3.536</v>
      </c>
    </row>
    <row r="317" spans="1:8" x14ac:dyDescent="0.6">
      <c r="A317" s="1">
        <v>44910</v>
      </c>
      <c r="B317">
        <v>4.327</v>
      </c>
      <c r="C317" s="2">
        <v>4.2404000000000002</v>
      </c>
      <c r="D317">
        <v>3.6212</v>
      </c>
      <c r="E317">
        <v>3.5604</v>
      </c>
      <c r="F317">
        <v>3.45</v>
      </c>
      <c r="G317">
        <v>3.6932</v>
      </c>
      <c r="H317">
        <v>3.4980000000000002</v>
      </c>
    </row>
    <row r="318" spans="1:8" x14ac:dyDescent="0.6">
      <c r="A318" s="1">
        <v>44911</v>
      </c>
      <c r="B318">
        <v>4.2919999999999998</v>
      </c>
      <c r="C318" s="3">
        <v>4.1825000000000001</v>
      </c>
      <c r="D318">
        <v>3.6225000000000001</v>
      </c>
      <c r="E318">
        <v>3.5853999999999999</v>
      </c>
      <c r="F318">
        <v>3.488</v>
      </c>
      <c r="G318">
        <v>3.7421000000000002</v>
      </c>
      <c r="H318">
        <v>3.5430000000000001</v>
      </c>
    </row>
    <row r="319" spans="1:8" x14ac:dyDescent="0.6">
      <c r="A319" s="1">
        <v>44913</v>
      </c>
      <c r="B319">
        <v>4.3174999999999999</v>
      </c>
      <c r="C319" s="2">
        <v>4.2055999999999996</v>
      </c>
      <c r="D319">
        <v>3.6553</v>
      </c>
      <c r="E319">
        <v>3.6158000000000001</v>
      </c>
      <c r="F319">
        <v>3.5110000000000001</v>
      </c>
      <c r="G319">
        <v>3.7629999999999999</v>
      </c>
      <c r="H319">
        <v>3.5659999999999998</v>
      </c>
    </row>
    <row r="320" spans="1:8" x14ac:dyDescent="0.6">
      <c r="A320" s="1">
        <v>44914</v>
      </c>
      <c r="B320">
        <v>4.2830000000000004</v>
      </c>
      <c r="C320" s="3">
        <v>4.2641</v>
      </c>
      <c r="D320">
        <v>3.7193999999999998</v>
      </c>
      <c r="E320">
        <v>3.6819000000000002</v>
      </c>
      <c r="F320">
        <v>3.59</v>
      </c>
      <c r="G320">
        <v>3.8281999999999998</v>
      </c>
      <c r="H320">
        <v>3.6349999999999998</v>
      </c>
    </row>
    <row r="321" spans="1:8" x14ac:dyDescent="0.6">
      <c r="A321" s="1">
        <v>44915</v>
      </c>
      <c r="B321">
        <v>4.3559999999999999</v>
      </c>
      <c r="C321" s="2">
        <v>4.2657999999999996</v>
      </c>
      <c r="D321">
        <v>3.7940999999999998</v>
      </c>
      <c r="E321">
        <v>3.7791999999999999</v>
      </c>
      <c r="F321">
        <v>3.6920000000000002</v>
      </c>
      <c r="G321">
        <v>3.9449999999999998</v>
      </c>
      <c r="H321">
        <v>3.75</v>
      </c>
    </row>
    <row r="322" spans="1:8" x14ac:dyDescent="0.6">
      <c r="A322" s="1">
        <v>44916</v>
      </c>
      <c r="B322">
        <v>4.33</v>
      </c>
      <c r="C322" s="3">
        <v>4.2232000000000003</v>
      </c>
      <c r="D322">
        <v>3.7784</v>
      </c>
      <c r="E322">
        <v>3.7637999999999998</v>
      </c>
      <c r="F322">
        <v>3.673</v>
      </c>
      <c r="G322">
        <v>3.9167000000000001</v>
      </c>
      <c r="H322">
        <v>3.7269999999999999</v>
      </c>
    </row>
    <row r="323" spans="1:8" x14ac:dyDescent="0.6">
      <c r="A323" s="1">
        <v>44917</v>
      </c>
      <c r="B323">
        <v>4.3319999999999999</v>
      </c>
      <c r="C323" s="2">
        <v>4.2798999999999996</v>
      </c>
      <c r="D323">
        <v>3.8062999999999998</v>
      </c>
      <c r="E323">
        <v>3.7869000000000002</v>
      </c>
      <c r="F323">
        <v>3.6859999999999999</v>
      </c>
      <c r="G323">
        <v>3.9337</v>
      </c>
      <c r="H323">
        <v>3.7440000000000002</v>
      </c>
    </row>
    <row r="324" spans="1:8" x14ac:dyDescent="0.6">
      <c r="A324" s="1">
        <v>44918</v>
      </c>
      <c r="B324">
        <v>4.335</v>
      </c>
      <c r="C324" s="3">
        <v>4.3274999999999997</v>
      </c>
      <c r="D324">
        <v>3.8622000000000001</v>
      </c>
      <c r="E324">
        <v>3.8382999999999998</v>
      </c>
      <c r="F324">
        <v>3.7509999999999999</v>
      </c>
      <c r="G324">
        <v>4.0065999999999997</v>
      </c>
      <c r="H324">
        <v>3.827</v>
      </c>
    </row>
    <row r="325" spans="1:8" x14ac:dyDescent="0.6">
      <c r="A325" s="1">
        <v>44921</v>
      </c>
      <c r="B325">
        <v>4.3686999999999996</v>
      </c>
      <c r="C325" s="2">
        <v>4.3316999999999997</v>
      </c>
      <c r="D325">
        <v>3.8569</v>
      </c>
      <c r="E325">
        <v>3.8306</v>
      </c>
      <c r="F325">
        <v>3.7429999999999999</v>
      </c>
      <c r="G325">
        <v>4.0031999999999996</v>
      </c>
      <c r="H325">
        <v>3.8220000000000001</v>
      </c>
    </row>
    <row r="326" spans="1:8" x14ac:dyDescent="0.6">
      <c r="A326" s="1">
        <v>44922</v>
      </c>
      <c r="B326">
        <v>4.3109999999999999</v>
      </c>
      <c r="C326" s="3">
        <v>4.3826999999999998</v>
      </c>
      <c r="D326">
        <v>3.9449000000000001</v>
      </c>
      <c r="E326">
        <v>3.9318</v>
      </c>
      <c r="F326">
        <v>3.8490000000000002</v>
      </c>
      <c r="G326">
        <v>4.1086</v>
      </c>
      <c r="H326">
        <v>3.9340000000000002</v>
      </c>
    </row>
    <row r="327" spans="1:8" x14ac:dyDescent="0.6">
      <c r="A327" s="1">
        <v>44923</v>
      </c>
      <c r="B327">
        <v>4.4569999999999999</v>
      </c>
      <c r="C327" s="2">
        <v>4.3574000000000002</v>
      </c>
      <c r="D327">
        <v>3.9731999999999998</v>
      </c>
      <c r="E327">
        <v>3.9708999999999999</v>
      </c>
      <c r="F327">
        <v>3.8860000000000001</v>
      </c>
      <c r="G327">
        <v>4.1402000000000001</v>
      </c>
      <c r="H327">
        <v>3.9750000000000001</v>
      </c>
    </row>
    <row r="328" spans="1:8" x14ac:dyDescent="0.6">
      <c r="A328" s="1">
        <v>44924</v>
      </c>
      <c r="B328">
        <v>4.423</v>
      </c>
      <c r="C328" s="3">
        <v>4.3655999999999997</v>
      </c>
      <c r="D328">
        <v>3.9445000000000001</v>
      </c>
      <c r="E328">
        <v>3.9201000000000001</v>
      </c>
      <c r="F328">
        <v>3.82</v>
      </c>
      <c r="G328">
        <v>4.0782999999999996</v>
      </c>
      <c r="H328">
        <v>3.9039999999999999</v>
      </c>
    </row>
    <row r="329" spans="1:8" x14ac:dyDescent="0.6">
      <c r="A329" s="1">
        <v>44925</v>
      </c>
      <c r="B329">
        <v>4.4537000000000004</v>
      </c>
      <c r="C329" s="2">
        <v>4.3802000000000003</v>
      </c>
      <c r="D329">
        <v>3.9497</v>
      </c>
      <c r="E329">
        <v>3.9083999999999999</v>
      </c>
      <c r="F329">
        <v>3.8239999999999998</v>
      </c>
      <c r="G329">
        <v>4.0911</v>
      </c>
      <c r="H329">
        <v>3.911</v>
      </c>
    </row>
  </sheetData>
  <autoFilter ref="A1:H329" xr:uid="{16FEA716-9AFC-9A40-AF01-7D588212DC9D}">
    <sortState xmlns:xlrd2="http://schemas.microsoft.com/office/spreadsheetml/2017/richdata2" ref="A2:H329">
      <sortCondition ref="A1:A329"/>
    </sortState>
  </autoFilter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7165-57E3-8C40-90EA-77242559DD1D}">
  <dimension ref="A1:D8"/>
  <sheetViews>
    <sheetView workbookViewId="0">
      <selection activeCell="H31" sqref="H31"/>
    </sheetView>
  </sheetViews>
  <sheetFormatPr defaultColWidth="11.07421875" defaultRowHeight="20" x14ac:dyDescent="0.6"/>
  <sheetData>
    <row r="1" spans="1:4" x14ac:dyDescent="0.6">
      <c r="B1" t="s">
        <v>13</v>
      </c>
      <c r="C1" t="s">
        <v>14</v>
      </c>
      <c r="D1" t="s">
        <v>15</v>
      </c>
    </row>
    <row r="2" spans="1:4" x14ac:dyDescent="0.6">
      <c r="A2">
        <v>0</v>
      </c>
      <c r="B2">
        <v>10</v>
      </c>
      <c r="C2">
        <v>10</v>
      </c>
      <c r="D2">
        <v>20</v>
      </c>
    </row>
    <row r="3" spans="1:4" x14ac:dyDescent="0.6">
      <c r="A3">
        <v>1</v>
      </c>
      <c r="B3">
        <v>10</v>
      </c>
      <c r="C3">
        <v>10</v>
      </c>
      <c r="D3">
        <v>20</v>
      </c>
    </row>
    <row r="4" spans="1:4" x14ac:dyDescent="0.6">
      <c r="A4">
        <v>2</v>
      </c>
      <c r="B4">
        <v>10</v>
      </c>
      <c r="C4">
        <v>20</v>
      </c>
      <c r="D4">
        <v>20</v>
      </c>
    </row>
    <row r="5" spans="1:4" x14ac:dyDescent="0.6">
      <c r="A5">
        <v>3</v>
      </c>
      <c r="B5">
        <v>20</v>
      </c>
      <c r="C5">
        <v>20</v>
      </c>
      <c r="D5">
        <v>30</v>
      </c>
    </row>
    <row r="6" spans="1:4" x14ac:dyDescent="0.6">
      <c r="A6">
        <v>4</v>
      </c>
      <c r="B6">
        <v>20</v>
      </c>
      <c r="C6">
        <v>20</v>
      </c>
      <c r="D6">
        <v>10</v>
      </c>
    </row>
    <row r="7" spans="1:4" x14ac:dyDescent="0.6">
      <c r="A7">
        <v>5</v>
      </c>
      <c r="B7">
        <v>20</v>
      </c>
      <c r="C7">
        <v>30</v>
      </c>
      <c r="D7">
        <v>10</v>
      </c>
    </row>
    <row r="8" spans="1:4" x14ac:dyDescent="0.6">
      <c r="A8">
        <v>6</v>
      </c>
      <c r="B8">
        <v>30</v>
      </c>
      <c r="C8">
        <v>10</v>
      </c>
      <c r="D8">
        <v>10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A C A g A q V 6 e V S w h i / u n A A A A 9 w A A A B I A A A B D b 2 5 m a W c v U G F j a 2 F n Z S 5 4 b W y F j 0 s O g j A Y h K 9 C u q c P j I + Q n 7 J w Z y Q h M T F u m 1 K h C s X Q Y r m b C 4 / k F S R R 1 J 3 L m f k m m X n c 7 p A O T R 1 c V W d 1 a x L E M E W B M r I t t C k T 1 L t j u E I p h 1 z I s y h V M M L G x o P V C a q c u 8 S E e O + x n + G 2 K 0 l E K S O H b L u T l W p E q I 1 1 w k i F P q 3 i f w t x 2 L / G 8 A g z R v F i G T E 8 B z K 5 k G n z J c a M Y g r k x 4 R 1 X 7 u + U / w k w k 0 O Z J J A 3 i f 4 E 1 B L A w Q U A A A I C A C p X p 5 V l k z p M w I C A A A p F A A A E w A A A E Z v c m 1 1 b G F z L 1 N l Y 3 R p b 2 4 x L m 3 t l 8 1 q 2 0 A Q x + + G v M O g U r B B k T 9 K 2 k P J o b V b f O i H i 5 x D K D 1 s p I m 9 z W o 3 7 K 4 S Q j A 0 0 q E t 9 B o S 6 K E 9 5 A F 6 6 K W Q k o d Z 4 u f o p A k u B R O 7 n w a h k 3 Z m d 2 b + M / t D Q g Y j y 5 W E 8 P L Z v L t U W a q Y I d M Y w w 1 v T X J L i 9 A y i w Z u L T 9 W 0 g 7 h v p I x r H M U M X S 5 s U r z i A n o M M u g 2 q x 5 s A o C b Q X A Z V 9 d f u q y L + R p m 5 2 g o 6 I 0 Q W m r D 7 n A o E 2 5 y D B V r 7 5 m U J v 6 Z v q S q y 2 2 h b L e U b t S K B a b + u 8 o C C K z 4 9 V 8 e N 5 B w R O K 1 y T A 8 z 0 f 2 k q k i T R k 3 v b h g Y x U z O X g w l p p N J o + P E u V x d D u C S T f D y N 4 o i S + q P n U 0 v j 4 9 f j j q T s 4 d N k 7 d / D B 5 c c u z 1 3 + i v o c H 3 6 i q D 7 b o I C e V g l F d 5 H F 1 F l 1 M g j S d L V 1 T 4 i Q N D N 9 I c b q 9 C r / + c n b 8 f v P k / z n b 4 5 c d u a y E 5 c f T Z L 3 N Z N m U + n k s p v + 3 j a a 6 v X C f N j f 9 2 g 8 S D O w d B 5 i W o / I 6 / V o d B O v T J M N 1 N / 9 T 7 d R T n F 3 + W A 4 x f 1 I 7 U 7 x t o d M D h B u 0 l Y P d U S X z Q Y k n 0 6 N R r U K l 9 f 3 + 6 c k t h Z O Y q s k s f A k t p b X k e k F v h L n E l B y W H Q O V 2 Z h 8 C 8 Z n F m 8 5 K / o / N 1 Z J H 8 z i 5 f 8 F Z 2 / Z m P R H + L 5 F J Q k F p B E C A F a M 6 / / L 8 M X h M E c R U v e C s j b z 3 + i / x u 8 X 6 x e E l g I A r 8 B U E s D B B Q A A A g I A K l e n l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V 6 e V S w h i / u n A A A A 9 w A A A B I A A A A A A A A A A A A A A A A A A A A A A E N v b m Z p Z y 9 Q Y W N r Y W d l L n h t b F B L A Q I U A x Q A A A g I A K l e n l W W T O k z A g I A A C k U A A A T A A A A A A A A A A A A A A A A A N c A A A B G b 3 J t d W x h c y 9 T Z W N 0 a W 9 u M S 5 t U E s B A h Q D F A A A C A g A q V 6 e V Q / K 6 a u k A A A A 6 Q A A A B M A A A A A A A A A A A A A A A A A C g M A A F t D b 2 5 0 Z W 5 0 X 1 R 5 c G V z X S 5 4 b W x Q S w U G A A A A A A M A A w D C A A A A 3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o A A A A A A A B 6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V b m l 0 Z W Q l M j B T d G F 0 Z X M l M j A z L U 1 v b n R o J T I w Q m 9 u Z C U y M F l p Z W x k J T I w S G l z d G 9 y a W N h b C U y M E R h d G E l M j A l M j g x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D I 6 N D c 6 N T Y u M T g 5 N D U y M F o i I C 8 + P E V u d H J 5 I F R 5 c G U 9 I k Z p b G x D b 2 x 1 b W 5 U e X B l c y I g V m F s d W U 9 I n N D U V V G Q l F V R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0 Z W Q g U 3 R h d G V z I D M t T W 9 u d G g g Q m 9 u Z C B Z a W V s Z C B I a X N 0 b 3 J p Y 2 F s I E R h d G E g K D E p L 0 F 1 d G 9 S Z W 1 v d m V k Q 2 9 s d W 1 u c z E u e 0 R h d G U s M H 0 m c X V v d D s s J n F 1 b 3 Q 7 U 2 V j d G l v b j E v V W 5 p d G V k I F N 0 Y X R l c y A z L U 1 v b n R o I E J v b m Q g W W l l b G Q g S G l z d G 9 y a W N h b C B E Y X R h I C g x K S 9 B d X R v U m V t b 3 Z l Z E N v b H V t b n M x L n t Q c m l j Z S w x f S Z x d W 9 0 O y w m c X V v d D t T Z W N 0 a W 9 u M S 9 V b m l 0 Z W Q g U 3 R h d G V z I D M t T W 9 u d G g g Q m 9 u Z C B Z a W V s Z C B I a X N 0 b 3 J p Y 2 F s I E R h d G E g K D E p L 0 F 1 d G 9 S Z W 1 v d m V k Q 2 9 s d W 1 u c z E u e 0 9 w Z W 4 s M n 0 m c X V v d D s s J n F 1 b 3 Q 7 U 2 V j d G l v b j E v V W 5 p d G V k I F N 0 Y X R l c y A z L U 1 v b n R o I E J v b m Q g W W l l b G Q g S G l z d G 9 y a W N h b C B E Y X R h I C g x K S 9 B d X R v U m V t b 3 Z l Z E N v b H V t b n M x L n t I a W d o L D N 9 J n F 1 b 3 Q 7 L C Z x d W 9 0 O 1 N l Y 3 R p b 2 4 x L 1 V u a X R l Z C B T d G F 0 Z X M g M y 1 N b 2 5 0 a C B C b 2 5 k I F l p Z W x k I E h p c 3 R v c m l j Y W w g R G F 0 Y S A o M S k v Q X V 0 b 1 J l b W 9 2 Z W R D b 2 x 1 b W 5 z M S 5 7 T G 9 3 L D R 9 J n F 1 b 3 Q 7 L C Z x d W 9 0 O 1 N l Y 3 R p b 2 4 x L 1 V u a X R l Z C B T d G F 0 Z X M g M y 1 N b 2 5 0 a C B C b 2 5 k I F l p Z W x k I E h p c 3 R v c m l j Y W w g R G F 0 Y S A o M S k v Q X V 0 b 1 J l b W 9 2 Z W R D b 2 x 1 b W 5 z M S 5 7 Q 2 h h b m d l I C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W 5 p d G V k I F N 0 Y X R l c y A z L U 1 v b n R o I E J v b m Q g W W l l b G Q g S G l z d G 9 y a W N h b C B E Y X R h I C g x K S 9 B d X R v U m V t b 3 Z l Z E N v b H V t b n M x L n t E Y X R l L D B 9 J n F 1 b 3 Q 7 L C Z x d W 9 0 O 1 N l Y 3 R p b 2 4 x L 1 V u a X R l Z C B T d G F 0 Z X M g M y 1 N b 2 5 0 a C B C b 2 5 k I F l p Z W x k I E h p c 3 R v c m l j Y W w g R G F 0 Y S A o M S k v Q X V 0 b 1 J l b W 9 2 Z W R D b 2 x 1 b W 5 z M S 5 7 U H J p Y 2 U s M X 0 m c X V v d D s s J n F 1 b 3 Q 7 U 2 V j d G l v b j E v V W 5 p d G V k I F N 0 Y X R l c y A z L U 1 v b n R o I E J v b m Q g W W l l b G Q g S G l z d G 9 y a W N h b C B E Y X R h I C g x K S 9 B d X R v U m V t b 3 Z l Z E N v b H V t b n M x L n t P c G V u L D J 9 J n F 1 b 3 Q 7 L C Z x d W 9 0 O 1 N l Y 3 R p b 2 4 x L 1 V u a X R l Z C B T d G F 0 Z X M g M y 1 N b 2 5 0 a C B C b 2 5 k I F l p Z W x k I E h p c 3 R v c m l j Y W w g R G F 0 Y S A o M S k v Q X V 0 b 1 J l b W 9 2 Z W R D b 2 x 1 b W 5 z M S 5 7 S G l n a C w z f S Z x d W 9 0 O y w m c X V v d D t T Z W N 0 a W 9 u M S 9 V b m l 0 Z W Q g U 3 R h d G V z I D M t T W 9 u d G g g Q m 9 u Z C B Z a W V s Z C B I a X N 0 b 3 J p Y 2 F s I E R h d G E g K D E p L 0 F 1 d G 9 S Z W 1 v d m V k Q 2 9 s d W 1 u c z E u e 0 x v d y w 0 f S Z x d W 9 0 O y w m c X V v d D t T Z W N 0 a W 9 u M S 9 V b m l 0 Z W Q g U 3 R h d G V z I D M t T W 9 u d G g g Q m 9 u Z C B Z a W V s Z C B I a X N 0 b 3 J p Y 2 F s I E R h d G E g K D E p L 0 F 1 d G 9 S Z W 1 v d m V k Q 2 9 s d W 1 u c z E u e 0 N o Y W 5 n Z S A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0 Z W Q l M j B T d G F 0 Z X M l M j A z L U 1 v b n R o J T I w Q m 9 u Z C U y M F l p Z W x k J T I w S G l z d G 9 y a W N h b C U y M E R h d G E l M j A l M j g x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l Z C U y M F N 0 Y X R l c y U y M D M t T W 9 u d G g l M j B C b 2 5 k J T I w W W l l b G Q l M j B I a X N 0 b 3 J p Y 2 F s J T I w R G F 0 Y S U y M C U y O D E l M j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G V k J T I w U 3 R h d G V z J T I w M y 1 N b 2 5 0 a C U y M E J v b m Q l M j B Z a W V s Z C U y M E h p c 3 R v c m l j Y W w l M j B E Y X R h J T I w J T I 4 M S U y O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Z W Q l M j B T d G F 0 Z X M l M j A z L U 1 v b n R o J T I w Q m 9 u Z C U y M F l p Z W x k J T I w S G l z d G 9 y a W N h b C U y M E R h d G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p d G V k X 1 N 0 Y X R l c 1 8 z X 0 1 v b n R o X 0 J v b m R f W W l l b G R f S G l z d G 9 y a W N h b F 9 E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w M j o 1 M T o y M y 4 4 M D Y 5 N T g w W i I g L z 4 8 R W 5 0 c n k g V H l w Z T 0 i R m l s b E N v b H V t b l R 5 c G V z I i B W Y W x 1 Z T 0 i c 0 N R V U Z C U V V F I i A v P j x F b n R y e S B U e X B l P S J G a W x s Q 2 9 s d W 1 u T m F t Z X M i I F Z h b H V l P S J z W y Z x d W 9 0 O 0 R h d G U m c X V v d D s s J n F 1 b 3 Q 7 U H J p Y 2 U m c X V v d D s s J n F 1 b 3 Q 7 T 3 B l b i Z x d W 9 0 O y w m c X V v d D t I a W d o J n F 1 b 3 Q 7 L C Z x d W 9 0 O 0 x v d y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X R l Z C B T d G F 0 Z X M g M y 1 N b 2 5 0 a C B C b 2 5 k I F l p Z W x k I E h p c 3 R v c m l j Y W w g R G F 0 Y S A o M i k v Q X V 0 b 1 J l b W 9 2 Z W R D b 2 x 1 b W 5 z M S 5 7 R G F 0 Z S w w f S Z x d W 9 0 O y w m c X V v d D t T Z W N 0 a W 9 u M S 9 V b m l 0 Z W Q g U 3 R h d G V z I D M t T W 9 u d G g g Q m 9 u Z C B Z a W V s Z C B I a X N 0 b 3 J p Y 2 F s I E R h d G E g K D I p L 0 F 1 d G 9 S Z W 1 v d m V k Q 2 9 s d W 1 u c z E u e 1 B y a W N l L D F 9 J n F 1 b 3 Q 7 L C Z x d W 9 0 O 1 N l Y 3 R p b 2 4 x L 1 V u a X R l Z C B T d G F 0 Z X M g M y 1 N b 2 5 0 a C B C b 2 5 k I F l p Z W x k I E h p c 3 R v c m l j Y W w g R G F 0 Y S A o M i k v Q X V 0 b 1 J l b W 9 2 Z W R D b 2 x 1 b W 5 z M S 5 7 T 3 B l b i w y f S Z x d W 9 0 O y w m c X V v d D t T Z W N 0 a W 9 u M S 9 V b m l 0 Z W Q g U 3 R h d G V z I D M t T W 9 u d G g g Q m 9 u Z C B Z a W V s Z C B I a X N 0 b 3 J p Y 2 F s I E R h d G E g K D I p L 0 F 1 d G 9 S Z W 1 v d m V k Q 2 9 s d W 1 u c z E u e 0 h p Z 2 g s M 3 0 m c X V v d D s s J n F 1 b 3 Q 7 U 2 V j d G l v b j E v V W 5 p d G V k I F N 0 Y X R l c y A z L U 1 v b n R o I E J v b m Q g W W l l b G Q g S G l z d G 9 y a W N h b C B E Y X R h I C g y K S 9 B d X R v U m V t b 3 Z l Z E N v b H V t b n M x L n t M b 3 c s N H 0 m c X V v d D s s J n F 1 b 3 Q 7 U 2 V j d G l v b j E v V W 5 p d G V k I F N 0 Y X R l c y A z L U 1 v b n R o I E J v b m Q g W W l l b G Q g S G l z d G 9 y a W N h b C B E Y X R h I C g y K S 9 B d X R v U m V t b 3 Z l Z E N v b H V t b n M x L n t D a G F u Z 2 U g J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b m l 0 Z W Q g U 3 R h d G V z I D M t T W 9 u d G g g Q m 9 u Z C B Z a W V s Z C B I a X N 0 b 3 J p Y 2 F s I E R h d G E g K D I p L 0 F 1 d G 9 S Z W 1 v d m V k Q 2 9 s d W 1 u c z E u e 0 R h d G U s M H 0 m c X V v d D s s J n F 1 b 3 Q 7 U 2 V j d G l v b j E v V W 5 p d G V k I F N 0 Y X R l c y A z L U 1 v b n R o I E J v b m Q g W W l l b G Q g S G l z d G 9 y a W N h b C B E Y X R h I C g y K S 9 B d X R v U m V t b 3 Z l Z E N v b H V t b n M x L n t Q c m l j Z S w x f S Z x d W 9 0 O y w m c X V v d D t T Z W N 0 a W 9 u M S 9 V b m l 0 Z W Q g U 3 R h d G V z I D M t T W 9 u d G g g Q m 9 u Z C B Z a W V s Z C B I a X N 0 b 3 J p Y 2 F s I E R h d G E g K D I p L 0 F 1 d G 9 S Z W 1 v d m V k Q 2 9 s d W 1 u c z E u e 0 9 w Z W 4 s M n 0 m c X V v d D s s J n F 1 b 3 Q 7 U 2 V j d G l v b j E v V W 5 p d G V k I F N 0 Y X R l c y A z L U 1 v b n R o I E J v b m Q g W W l l b G Q g S G l z d G 9 y a W N h b C B E Y X R h I C g y K S 9 B d X R v U m V t b 3 Z l Z E N v b H V t b n M x L n t I a W d o L D N 9 J n F 1 b 3 Q 7 L C Z x d W 9 0 O 1 N l Y 3 R p b 2 4 x L 1 V u a X R l Z C B T d G F 0 Z X M g M y 1 N b 2 5 0 a C B C b 2 5 k I F l p Z W x k I E h p c 3 R v c m l j Y W w g R G F 0 Y S A o M i k v Q X V 0 b 1 J l b W 9 2 Z W R D b 2 x 1 b W 5 z M S 5 7 T G 9 3 L D R 9 J n F 1 b 3 Q 7 L C Z x d W 9 0 O 1 N l Y 3 R p b 2 4 x L 1 V u a X R l Z C B T d G F 0 Z X M g M y 1 N b 2 5 0 a C B C b 2 5 k I F l p Z W x k I E h p c 3 R v c m l j Y W w g R G F 0 Y S A o M i k v Q X V 0 b 1 J l b W 9 2 Z W R D b 2 x 1 b W 5 z M S 5 7 Q 2 h h b m d l I C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X R l Z C U y M F N 0 Y X R l c y U y M D M t T W 9 u d G g l M j B C b 2 5 k J T I w W W l l b G Q l M j B I a X N 0 b 3 J p Y 2 F s J T I w R G F 0 Y S U y M C U y O D I l M j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G V k J T I w U 3 R h d G V z J T I w M y 1 N b 2 5 0 a C U y M E J v b m Q l M j B Z a W V s Z C U y M E h p c 3 R v c m l j Y W w l M j B E Y X R h J T I w J T I 4 M i U y O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Z W Q l M j B T d G F 0 Z X M l M j A z L U 1 v b n R o J T I w Q m 9 u Z C U y M F l p Z W x k J T I w S G l z d G 9 y a W N h b C U y M E R h d G E l M j A l M j g y J T I 5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l Z C U y M F N 0 Y X R l c y U y M D I t W W V h c i U y M E J v b m Q l M j B Z a W V s Z C U y M E h p c 3 R v c m l j Y W w l M j B E Y X R h J T I w J T I 4 M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a X R l Z F 9 T d G F 0 Z X N f M l 9 Z Z W F y X 0 J v b m R f W W l l b G R f S G l z d G 9 y a W N h b F 9 E Y X R h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w M j o 1 M T o 0 M i 4 z M j Q 0 N D Y w W i I g L z 4 8 R W 5 0 c n k g V H l w Z T 0 i R m l s b E N v b H V t b l R 5 c G V z I i B W Y W x 1 Z T 0 i c 0 N R V U Z C U V V F I i A v P j x F b n R y e S B U e X B l P S J G a W x s Q 2 9 s d W 1 u T m F t Z X M i I F Z h b H V l P S J z W y Z x d W 9 0 O 0 R h d G U m c X V v d D s s J n F 1 b 3 Q 7 U H J p Y 2 U m c X V v d D s s J n F 1 b 3 Q 7 T 3 B l b i Z x d W 9 0 O y w m c X V v d D t I a W d o J n F 1 b 3 Q 7 L C Z x d W 9 0 O 0 x v d y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X R l Z C B T d G F 0 Z X M g M i 1 Z Z W F y I E J v b m Q g W W l l b G Q g S G l z d G 9 y a W N h b C B E Y X R h I C g x K S 9 B d X R v U m V t b 3 Z l Z E N v b H V t b n M x L n t E Y X R l L D B 9 J n F 1 b 3 Q 7 L C Z x d W 9 0 O 1 N l Y 3 R p b 2 4 x L 1 V u a X R l Z C B T d G F 0 Z X M g M i 1 Z Z W F y I E J v b m Q g W W l l b G Q g S G l z d G 9 y a W N h b C B E Y X R h I C g x K S 9 B d X R v U m V t b 3 Z l Z E N v b H V t b n M x L n t Q c m l j Z S w x f S Z x d W 9 0 O y w m c X V v d D t T Z W N 0 a W 9 u M S 9 V b m l 0 Z W Q g U 3 R h d G V z I D I t W W V h c i B C b 2 5 k I F l p Z W x k I E h p c 3 R v c m l j Y W w g R G F 0 Y S A o M S k v Q X V 0 b 1 J l b W 9 2 Z W R D b 2 x 1 b W 5 z M S 5 7 T 3 B l b i w y f S Z x d W 9 0 O y w m c X V v d D t T Z W N 0 a W 9 u M S 9 V b m l 0 Z W Q g U 3 R h d G V z I D I t W W V h c i B C b 2 5 k I F l p Z W x k I E h p c 3 R v c m l j Y W w g R G F 0 Y S A o M S k v Q X V 0 b 1 J l b W 9 2 Z W R D b 2 x 1 b W 5 z M S 5 7 S G l n a C w z f S Z x d W 9 0 O y w m c X V v d D t T Z W N 0 a W 9 u M S 9 V b m l 0 Z W Q g U 3 R h d G V z I D I t W W V h c i B C b 2 5 k I F l p Z W x k I E h p c 3 R v c m l j Y W w g R G F 0 Y S A o M S k v Q X V 0 b 1 J l b W 9 2 Z W R D b 2 x 1 b W 5 z M S 5 7 T G 9 3 L D R 9 J n F 1 b 3 Q 7 L C Z x d W 9 0 O 1 N l Y 3 R p b 2 4 x L 1 V u a X R l Z C B T d G F 0 Z X M g M i 1 Z Z W F y I E J v b m Q g W W l l b G Q g S G l z d G 9 y a W N h b C B E Y X R h I C g x K S 9 B d X R v U m V t b 3 Z l Z E N v b H V t b n M x L n t D a G F u Z 2 U g J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b m l 0 Z W Q g U 3 R h d G V z I D I t W W V h c i B C b 2 5 k I F l p Z W x k I E h p c 3 R v c m l j Y W w g R G F 0 Y S A o M S k v Q X V 0 b 1 J l b W 9 2 Z W R D b 2 x 1 b W 5 z M S 5 7 R G F 0 Z S w w f S Z x d W 9 0 O y w m c X V v d D t T Z W N 0 a W 9 u M S 9 V b m l 0 Z W Q g U 3 R h d G V z I D I t W W V h c i B C b 2 5 k I F l p Z W x k I E h p c 3 R v c m l j Y W w g R G F 0 Y S A o M S k v Q X V 0 b 1 J l b W 9 2 Z W R D b 2 x 1 b W 5 z M S 5 7 U H J p Y 2 U s M X 0 m c X V v d D s s J n F 1 b 3 Q 7 U 2 V j d G l v b j E v V W 5 p d G V k I F N 0 Y X R l c y A y L V l l Y X I g Q m 9 u Z C B Z a W V s Z C B I a X N 0 b 3 J p Y 2 F s I E R h d G E g K D E p L 0 F 1 d G 9 S Z W 1 v d m V k Q 2 9 s d W 1 u c z E u e 0 9 w Z W 4 s M n 0 m c X V v d D s s J n F 1 b 3 Q 7 U 2 V j d G l v b j E v V W 5 p d G V k I F N 0 Y X R l c y A y L V l l Y X I g Q m 9 u Z C B Z a W V s Z C B I a X N 0 b 3 J p Y 2 F s I E R h d G E g K D E p L 0 F 1 d G 9 S Z W 1 v d m V k Q 2 9 s d W 1 u c z E u e 0 h p Z 2 g s M 3 0 m c X V v d D s s J n F 1 b 3 Q 7 U 2 V j d G l v b j E v V W 5 p d G V k I F N 0 Y X R l c y A y L V l l Y X I g Q m 9 u Z C B Z a W V s Z C B I a X N 0 b 3 J p Y 2 F s I E R h d G E g K D E p L 0 F 1 d G 9 S Z W 1 v d m V k Q 2 9 s d W 1 u c z E u e 0 x v d y w 0 f S Z x d W 9 0 O y w m c X V v d D t T Z W N 0 a W 9 u M S 9 V b m l 0 Z W Q g U 3 R h d G V z I D I t W W V h c i B C b 2 5 k I F l p Z W x k I E h p c 3 R v c m l j Y W w g R G F 0 Y S A o M S k v Q X V 0 b 1 J l b W 9 2 Z W R D b 2 x 1 b W 5 z M S 5 7 Q 2 h h b m d l I C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X R l Z C U y M F N 0 Y X R l c y U y M D I t W W V h c i U y M E J v b m Q l M j B Z a W V s Z C U y M E h p c 3 R v c m l j Y W w l M j B E Y X R h J T I w J T I 4 M S U y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Z W Q l M j B T d G F 0 Z X M l M j A y L V l l Y X I l M j B C b 2 5 k J T I w W W l l b G Q l M j B I a X N 0 b 3 J p Y 2 F s J T I w R G F 0 Y S U y M C U y O D E l M j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G V k J T I w U 3 R h d G V z J T I w M i 1 Z Z W F y J T I w Q m 9 u Z C U y M F l p Z W x k J T I w S G l z d G 9 y a W N h b C U y M E R h d G E l M j A l M j g x J T I 5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l Z C U y M F N 0 Y X R l c y U y M D U t W W V h c i U y M E J v b m Q l M j B Z a W V s Z C U y M E h p c 3 R v c m l j Y W w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p d G V k X 1 N 0 Y X R l c 1 8 1 X 1 l l Y X J f Q m 9 u Z F 9 Z a W V s Z F 9 I a X N 0 b 3 J p Y 2 F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A y O j U y O j A x L j Q 4 M T E 2 O D B a I i A v P j x F b n R y e S B U e X B l P S J G a W x s Q 2 9 s d W 1 u V H l w Z X M i I F Z h b H V l P S J z Q 1 F V R k J R V U U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0 N o Y W 5 n Z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d G V k I F N 0 Y X R l c y A 1 L V l l Y X I g Q m 9 u Z C B Z a W V s Z C B I a X N 0 b 3 J p Y 2 F s I E R h d G E v Q X V 0 b 1 J l b W 9 2 Z W R D b 2 x 1 b W 5 z M S 5 7 R G F 0 Z S w w f S Z x d W 9 0 O y w m c X V v d D t T Z W N 0 a W 9 u M S 9 V b m l 0 Z W Q g U 3 R h d G V z I D U t W W V h c i B C b 2 5 k I F l p Z W x k I E h p c 3 R v c m l j Y W w g R G F 0 Y S 9 B d X R v U m V t b 3 Z l Z E N v b H V t b n M x L n t Q c m l j Z S w x f S Z x d W 9 0 O y w m c X V v d D t T Z W N 0 a W 9 u M S 9 V b m l 0 Z W Q g U 3 R h d G V z I D U t W W V h c i B C b 2 5 k I F l p Z W x k I E h p c 3 R v c m l j Y W w g R G F 0 Y S 9 B d X R v U m V t b 3 Z l Z E N v b H V t b n M x L n t P c G V u L D J 9 J n F 1 b 3 Q 7 L C Z x d W 9 0 O 1 N l Y 3 R p b 2 4 x L 1 V u a X R l Z C B T d G F 0 Z X M g N S 1 Z Z W F y I E J v b m Q g W W l l b G Q g S G l z d G 9 y a W N h b C B E Y X R h L 0 F 1 d G 9 S Z W 1 v d m V k Q 2 9 s d W 1 u c z E u e 0 h p Z 2 g s M 3 0 m c X V v d D s s J n F 1 b 3 Q 7 U 2 V j d G l v b j E v V W 5 p d G V k I F N 0 Y X R l c y A 1 L V l l Y X I g Q m 9 u Z C B Z a W V s Z C B I a X N 0 b 3 J p Y 2 F s I E R h d G E v Q X V 0 b 1 J l b W 9 2 Z W R D b 2 x 1 b W 5 z M S 5 7 T G 9 3 L D R 9 J n F 1 b 3 Q 7 L C Z x d W 9 0 O 1 N l Y 3 R p b 2 4 x L 1 V u a X R l Z C B T d G F 0 Z X M g N S 1 Z Z W F y I E J v b m Q g W W l l b G Q g S G l z d G 9 y a W N h b C B E Y X R h L 0 F 1 d G 9 S Z W 1 v d m V k Q 2 9 s d W 1 u c z E u e 0 N o Y W 5 n Z S A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V u a X R l Z C B T d G F 0 Z X M g N S 1 Z Z W F y I E J v b m Q g W W l l b G Q g S G l z d G 9 y a W N h b C B E Y X R h L 0 F 1 d G 9 S Z W 1 v d m V k Q 2 9 s d W 1 u c z E u e 0 R h d G U s M H 0 m c X V v d D s s J n F 1 b 3 Q 7 U 2 V j d G l v b j E v V W 5 p d G V k I F N 0 Y X R l c y A 1 L V l l Y X I g Q m 9 u Z C B Z a W V s Z C B I a X N 0 b 3 J p Y 2 F s I E R h d G E v Q X V 0 b 1 J l b W 9 2 Z W R D b 2 x 1 b W 5 z M S 5 7 U H J p Y 2 U s M X 0 m c X V v d D s s J n F 1 b 3 Q 7 U 2 V j d G l v b j E v V W 5 p d G V k I F N 0 Y X R l c y A 1 L V l l Y X I g Q m 9 u Z C B Z a W V s Z C B I a X N 0 b 3 J p Y 2 F s I E R h d G E v Q X V 0 b 1 J l b W 9 2 Z W R D b 2 x 1 b W 5 z M S 5 7 T 3 B l b i w y f S Z x d W 9 0 O y w m c X V v d D t T Z W N 0 a W 9 u M S 9 V b m l 0 Z W Q g U 3 R h d G V z I D U t W W V h c i B C b 2 5 k I F l p Z W x k I E h p c 3 R v c m l j Y W w g R G F 0 Y S 9 B d X R v U m V t b 3 Z l Z E N v b H V t b n M x L n t I a W d o L D N 9 J n F 1 b 3 Q 7 L C Z x d W 9 0 O 1 N l Y 3 R p b 2 4 x L 1 V u a X R l Z C B T d G F 0 Z X M g N S 1 Z Z W F y I E J v b m Q g W W l l b G Q g S G l z d G 9 y a W N h b C B E Y X R h L 0 F 1 d G 9 S Z W 1 v d m V k Q 2 9 s d W 1 u c z E u e 0 x v d y w 0 f S Z x d W 9 0 O y w m c X V v d D t T Z W N 0 a W 9 u M S 9 V b m l 0 Z W Q g U 3 R h d G V z I D U t W W V h c i B C b 2 5 k I F l p Z W x k I E h p c 3 R v c m l j Y W w g R G F 0 Y S 9 B d X R v U m V t b 3 Z l Z E N v b H V t b n M x L n t D a G F u Z 2 U g J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p d G V k J T I w U 3 R h d G V z J T I w N S 1 Z Z W F y J T I w Q m 9 u Z C U y M F l p Z W x k J T I w S G l z d G 9 y a W N h b C U y M E R h d G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G V k J T I w U 3 R h d G V z J T I w N S 1 Z Z W F y J T I w Q m 9 u Z C U y M F l p Z W x k J T I w S G l z d G 9 y a W N h b C U y M E R h d G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G V k J T I w U 3 R h d G V z J T I w N S 1 Z Z W F y J T I w Q m 9 u Z C U y M F l p Z W x k J T I w S G l z d G 9 y a W N h b C U y M E R h d G E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G V k J T I w U 3 R h d G V z J T I w N y 1 Z Z W F y J T I w Q m 9 u Z C U y M F l p Z W x k J T I w S G l z d G 9 y a W N h b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l 0 Z W R f U 3 R h d G V z X z d f W W V h c l 9 C b 2 5 k X 1 l p Z W x k X 0 h p c 3 R v c m l j Y W x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D I 6 N T I 6 M j E u N T c x M T g y M F o i I C 8 + P E V u d H J 5 I F R 5 c G U 9 I k Z p b G x D b 2 x 1 b W 5 U e X B l c y I g V m F s d W U 9 I n N D U V V G Q l F V R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0 Z W Q g U 3 R h d G V z I D c t W W V h c i B C b 2 5 k I F l p Z W x k I E h p c 3 R v c m l j Y W w g R G F 0 Y S 9 B d X R v U m V t b 3 Z l Z E N v b H V t b n M x L n t E Y X R l L D B 9 J n F 1 b 3 Q 7 L C Z x d W 9 0 O 1 N l Y 3 R p b 2 4 x L 1 V u a X R l Z C B T d G F 0 Z X M g N y 1 Z Z W F y I E J v b m Q g W W l l b G Q g S G l z d G 9 y a W N h b C B E Y X R h L 0 F 1 d G 9 S Z W 1 v d m V k Q 2 9 s d W 1 u c z E u e 1 B y a W N l L D F 9 J n F 1 b 3 Q 7 L C Z x d W 9 0 O 1 N l Y 3 R p b 2 4 x L 1 V u a X R l Z C B T d G F 0 Z X M g N y 1 Z Z W F y I E J v b m Q g W W l l b G Q g S G l z d G 9 y a W N h b C B E Y X R h L 0 F 1 d G 9 S Z W 1 v d m V k Q 2 9 s d W 1 u c z E u e 0 9 w Z W 4 s M n 0 m c X V v d D s s J n F 1 b 3 Q 7 U 2 V j d G l v b j E v V W 5 p d G V k I F N 0 Y X R l c y A 3 L V l l Y X I g Q m 9 u Z C B Z a W V s Z C B I a X N 0 b 3 J p Y 2 F s I E R h d G E v Q X V 0 b 1 J l b W 9 2 Z W R D b 2 x 1 b W 5 z M S 5 7 S G l n a C w z f S Z x d W 9 0 O y w m c X V v d D t T Z W N 0 a W 9 u M S 9 V b m l 0 Z W Q g U 3 R h d G V z I D c t W W V h c i B C b 2 5 k I F l p Z W x k I E h p c 3 R v c m l j Y W w g R G F 0 Y S 9 B d X R v U m V t b 3 Z l Z E N v b H V t b n M x L n t M b 3 c s N H 0 m c X V v d D s s J n F 1 b 3 Q 7 U 2 V j d G l v b j E v V W 5 p d G V k I F N 0 Y X R l c y A 3 L V l l Y X I g Q m 9 u Z C B Z a W V s Z C B I a X N 0 b 3 J p Y 2 F s I E R h d G E v Q X V 0 b 1 J l b W 9 2 Z W R D b 2 x 1 b W 5 z M S 5 7 Q 2 h h b m d l I C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W 5 p d G V k I F N 0 Y X R l c y A 3 L V l l Y X I g Q m 9 u Z C B Z a W V s Z C B I a X N 0 b 3 J p Y 2 F s I E R h d G E v Q X V 0 b 1 J l b W 9 2 Z W R D b 2 x 1 b W 5 z M S 5 7 R G F 0 Z S w w f S Z x d W 9 0 O y w m c X V v d D t T Z W N 0 a W 9 u M S 9 V b m l 0 Z W Q g U 3 R h d G V z I D c t W W V h c i B C b 2 5 k I F l p Z W x k I E h p c 3 R v c m l j Y W w g R G F 0 Y S 9 B d X R v U m V t b 3 Z l Z E N v b H V t b n M x L n t Q c m l j Z S w x f S Z x d W 9 0 O y w m c X V v d D t T Z W N 0 a W 9 u M S 9 V b m l 0 Z W Q g U 3 R h d G V z I D c t W W V h c i B C b 2 5 k I F l p Z W x k I E h p c 3 R v c m l j Y W w g R G F 0 Y S 9 B d X R v U m V t b 3 Z l Z E N v b H V t b n M x L n t P c G V u L D J 9 J n F 1 b 3 Q 7 L C Z x d W 9 0 O 1 N l Y 3 R p b 2 4 x L 1 V u a X R l Z C B T d G F 0 Z X M g N y 1 Z Z W F y I E J v b m Q g W W l l b G Q g S G l z d G 9 y a W N h b C B E Y X R h L 0 F 1 d G 9 S Z W 1 v d m V k Q 2 9 s d W 1 u c z E u e 0 h p Z 2 g s M 3 0 m c X V v d D s s J n F 1 b 3 Q 7 U 2 V j d G l v b j E v V W 5 p d G V k I F N 0 Y X R l c y A 3 L V l l Y X I g Q m 9 u Z C B Z a W V s Z C B I a X N 0 b 3 J p Y 2 F s I E R h d G E v Q X V 0 b 1 J l b W 9 2 Z W R D b 2 x 1 b W 5 z M S 5 7 T G 9 3 L D R 9 J n F 1 b 3 Q 7 L C Z x d W 9 0 O 1 N l Y 3 R p b 2 4 x L 1 V u a X R l Z C B T d G F 0 Z X M g N y 1 Z Z W F y I E J v b m Q g W W l l b G Q g S G l z d G 9 y a W N h b C B E Y X R h L 0 F 1 d G 9 S Z W 1 v d m V k Q 2 9 s d W 1 u c z E u e 0 N o Y W 5 n Z S A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0 Z W Q l M j B T d G F 0 Z X M l M j A 3 L V l l Y X I l M j B C b 2 5 k J T I w W W l l b G Q l M j B I a X N 0 b 3 J p Y 2 F s J T I w R G F 0 Y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Z W Q l M j B T d G F 0 Z X M l M j A 3 L V l l Y X I l M j B C b 2 5 k J T I w W W l l b G Q l M j B I a X N 0 b 3 J p Y 2 F s J T I w R G F 0 Y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Z W Q l M j B T d G F 0 Z X M l M j A 3 L V l l Y X I l M j B C b 2 5 k J T I w W W l l b G Q l M j B I a X N 0 b 3 J p Y 2 F s J T I w R G F 0 Y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Z W Q l M j B T d G F 0 Z X M l M j A x M C 1 Z Z W F y J T I w Q m 9 u Z C U y M F l p Z W x k J T I w S G l z d G 9 y a W N h b C U y M E R h d G E l M j A l M j g x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p d G V k X 1 N 0 Y X R l c 1 8 x M F 9 Z Z W F y X 0 J v b m R f W W l l b G R f S G l z d G 9 y a W N h b F 9 E Y X R h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w M j o 1 M j o z O C 4 4 M j A 5 M T I w W i I g L z 4 8 R W 5 0 c n k g V H l w Z T 0 i R m l s b E N v b H V t b l R 5 c G V z I i B W Y W x 1 Z T 0 i c 0 N R V U Z C U V V F I i A v P j x F b n R y e S B U e X B l P S J G a W x s Q 2 9 s d W 1 u T m F t Z X M i I F Z h b H V l P S J z W y Z x d W 9 0 O 0 R h d G U m c X V v d D s s J n F 1 b 3 Q 7 U H J p Y 2 U m c X V v d D s s J n F 1 b 3 Q 7 T 3 B l b i Z x d W 9 0 O y w m c X V v d D t I a W d o J n F 1 b 3 Q 7 L C Z x d W 9 0 O 0 x v d y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X R l Z C B T d G F 0 Z X M g M T A t W W V h c i B C b 2 5 k I F l p Z W x k I E h p c 3 R v c m l j Y W w g R G F 0 Y S A o M S k v Q X V 0 b 1 J l b W 9 2 Z W R D b 2 x 1 b W 5 z M S 5 7 R G F 0 Z S w w f S Z x d W 9 0 O y w m c X V v d D t T Z W N 0 a W 9 u M S 9 V b m l 0 Z W Q g U 3 R h d G V z I D E w L V l l Y X I g Q m 9 u Z C B Z a W V s Z C B I a X N 0 b 3 J p Y 2 F s I E R h d G E g K D E p L 0 F 1 d G 9 S Z W 1 v d m V k Q 2 9 s d W 1 u c z E u e 1 B y a W N l L D F 9 J n F 1 b 3 Q 7 L C Z x d W 9 0 O 1 N l Y 3 R p b 2 4 x L 1 V u a X R l Z C B T d G F 0 Z X M g M T A t W W V h c i B C b 2 5 k I F l p Z W x k I E h p c 3 R v c m l j Y W w g R G F 0 Y S A o M S k v Q X V 0 b 1 J l b W 9 2 Z W R D b 2 x 1 b W 5 z M S 5 7 T 3 B l b i w y f S Z x d W 9 0 O y w m c X V v d D t T Z W N 0 a W 9 u M S 9 V b m l 0 Z W Q g U 3 R h d G V z I D E w L V l l Y X I g Q m 9 u Z C B Z a W V s Z C B I a X N 0 b 3 J p Y 2 F s I E R h d G E g K D E p L 0 F 1 d G 9 S Z W 1 v d m V k Q 2 9 s d W 1 u c z E u e 0 h p Z 2 g s M 3 0 m c X V v d D s s J n F 1 b 3 Q 7 U 2 V j d G l v b j E v V W 5 p d G V k I F N 0 Y X R l c y A x M C 1 Z Z W F y I E J v b m Q g W W l l b G Q g S G l z d G 9 y a W N h b C B E Y X R h I C g x K S 9 B d X R v U m V t b 3 Z l Z E N v b H V t b n M x L n t M b 3 c s N H 0 m c X V v d D s s J n F 1 b 3 Q 7 U 2 V j d G l v b j E v V W 5 p d G V k I F N 0 Y X R l c y A x M C 1 Z Z W F y I E J v b m Q g W W l l b G Q g S G l z d G 9 y a W N h b C B E Y X R h I C g x K S 9 B d X R v U m V t b 3 Z l Z E N v b H V t b n M x L n t D a G F u Z 2 U g J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b m l 0 Z W Q g U 3 R h d G V z I D E w L V l l Y X I g Q m 9 u Z C B Z a W V s Z C B I a X N 0 b 3 J p Y 2 F s I E R h d G E g K D E p L 0 F 1 d G 9 S Z W 1 v d m V k Q 2 9 s d W 1 u c z E u e 0 R h d G U s M H 0 m c X V v d D s s J n F 1 b 3 Q 7 U 2 V j d G l v b j E v V W 5 p d G V k I F N 0 Y X R l c y A x M C 1 Z Z W F y I E J v b m Q g W W l l b G Q g S G l z d G 9 y a W N h b C B E Y X R h I C g x K S 9 B d X R v U m V t b 3 Z l Z E N v b H V t b n M x L n t Q c m l j Z S w x f S Z x d W 9 0 O y w m c X V v d D t T Z W N 0 a W 9 u M S 9 V b m l 0 Z W Q g U 3 R h d G V z I D E w L V l l Y X I g Q m 9 u Z C B Z a W V s Z C B I a X N 0 b 3 J p Y 2 F s I E R h d G E g K D E p L 0 F 1 d G 9 S Z W 1 v d m V k Q 2 9 s d W 1 u c z E u e 0 9 w Z W 4 s M n 0 m c X V v d D s s J n F 1 b 3 Q 7 U 2 V j d G l v b j E v V W 5 p d G V k I F N 0 Y X R l c y A x M C 1 Z Z W F y I E J v b m Q g W W l l b G Q g S G l z d G 9 y a W N h b C B E Y X R h I C g x K S 9 B d X R v U m V t b 3 Z l Z E N v b H V t b n M x L n t I a W d o L D N 9 J n F 1 b 3 Q 7 L C Z x d W 9 0 O 1 N l Y 3 R p b 2 4 x L 1 V u a X R l Z C B T d G F 0 Z X M g M T A t W W V h c i B C b 2 5 k I F l p Z W x k I E h p c 3 R v c m l j Y W w g R G F 0 Y S A o M S k v Q X V 0 b 1 J l b W 9 2 Z W R D b 2 x 1 b W 5 z M S 5 7 T G 9 3 L D R 9 J n F 1 b 3 Q 7 L C Z x d W 9 0 O 1 N l Y 3 R p b 2 4 x L 1 V u a X R l Z C B T d G F 0 Z X M g M T A t W W V h c i B C b 2 5 k I F l p Z W x k I E h p c 3 R v c m l j Y W w g R G F 0 Y S A o M S k v Q X V 0 b 1 J l b W 9 2 Z W R D b 2 x 1 b W 5 z M S 5 7 Q 2 h h b m d l I C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X R l Z C U y M F N 0 Y X R l c y U y M D E w L V l l Y X I l M j B C b 2 5 k J T I w W W l l b G Q l M j B I a X N 0 b 3 J p Y 2 F s J T I w R G F 0 Y S U y M C U y O D E l M j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G V k J T I w U 3 R h d G V z J T I w M T A t W W V h c i U y M E J v b m Q l M j B Z a W V s Z C U y M E h p c 3 R v c m l j Y W w l M j B E Y X R h J T I w J T I 4 M S U y O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Z W Q l M j B T d G F 0 Z X M l M j A x M C 1 Z Z W F y J T I w Q m 9 u Z C U y M F l p Z W x k J T I w S G l z d G 9 y a W N h b C U y M E R h d G E l M j A l M j g x J T I 5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B T J T I w J T I w M j A t W W V h c i U y M E J v b m Q l M j B Z a W V s Z C U y M E h p c 3 R v c m l j Y W w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V 9 T X 1 8 y M F 9 Z Z W F y X 0 J v b m R f W W l l b G R f S G l z d G 9 y a W N h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w M j o 1 M z o w M y 4 4 N D E z M T M w W i I g L z 4 8 R W 5 0 c n k g V H l w Z T 0 i R m l s b E N v b H V t b l R 5 c G V z I i B W Y W x 1 Z T 0 i c 0 N R V U Z C U V V F I i A v P j x F b n R y e S B U e X B l P S J G a W x s Q 2 9 s d W 1 u T m F t Z X M i I F Z h b H V l P S J z W y Z x d W 9 0 O 0 R h d G U m c X V v d D s s J n F 1 b 3 Q 7 U H J p Y 2 U m c X V v d D s s J n F 1 b 3 Q 7 T 3 B l b i Z x d W 9 0 O y w m c X V v d D t I a W d o J n F 1 b 3 Q 7 L C Z x d W 9 0 O 0 x v d y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U y A g M j A t W W V h c i B C b 2 5 k I F l p Z W x k I E h p c 3 R v c m l j Y W w g R G F 0 Y S 9 B d X R v U m V t b 3 Z l Z E N v b H V t b n M x L n t E Y X R l L D B 9 J n F 1 b 3 Q 7 L C Z x d W 9 0 O 1 N l Y 3 R p b 2 4 x L 1 U g U y A g M j A t W W V h c i B C b 2 5 k I F l p Z W x k I E h p c 3 R v c m l j Y W w g R G F 0 Y S 9 B d X R v U m V t b 3 Z l Z E N v b H V t b n M x L n t Q c m l j Z S w x f S Z x d W 9 0 O y w m c X V v d D t T Z W N 0 a W 9 u M S 9 V I F M g I D I w L V l l Y X I g Q m 9 u Z C B Z a W V s Z C B I a X N 0 b 3 J p Y 2 F s I E R h d G E v Q X V 0 b 1 J l b W 9 2 Z W R D b 2 x 1 b W 5 z M S 5 7 T 3 B l b i w y f S Z x d W 9 0 O y w m c X V v d D t T Z W N 0 a W 9 u M S 9 V I F M g I D I w L V l l Y X I g Q m 9 u Z C B Z a W V s Z C B I a X N 0 b 3 J p Y 2 F s I E R h d G E v Q X V 0 b 1 J l b W 9 2 Z W R D b 2 x 1 b W 5 z M S 5 7 S G l n a C w z f S Z x d W 9 0 O y w m c X V v d D t T Z W N 0 a W 9 u M S 9 V I F M g I D I w L V l l Y X I g Q m 9 u Z C B Z a W V s Z C B I a X N 0 b 3 J p Y 2 F s I E R h d G E v Q X V 0 b 1 J l b W 9 2 Z W R D b 2 x 1 b W 5 z M S 5 7 T G 9 3 L D R 9 J n F 1 b 3 Q 7 L C Z x d W 9 0 O 1 N l Y 3 R p b 2 4 x L 1 U g U y A g M j A t W W V h c i B C b 2 5 k I F l p Z W x k I E h p c 3 R v c m l j Y W w g R G F 0 Y S 9 B d X R v U m V t b 3 Z l Z E N v b H V t b n M x L n t D a G F u Z 2 U g J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I F M g I D I w L V l l Y X I g Q m 9 u Z C B Z a W V s Z C B I a X N 0 b 3 J p Y 2 F s I E R h d G E v Q X V 0 b 1 J l b W 9 2 Z W R D b 2 x 1 b W 5 z M S 5 7 R G F 0 Z S w w f S Z x d W 9 0 O y w m c X V v d D t T Z W N 0 a W 9 u M S 9 V I F M g I D I w L V l l Y X I g Q m 9 u Z C B Z a W V s Z C B I a X N 0 b 3 J p Y 2 F s I E R h d G E v Q X V 0 b 1 J l b W 9 2 Z W R D b 2 x 1 b W 5 z M S 5 7 U H J p Y 2 U s M X 0 m c X V v d D s s J n F 1 b 3 Q 7 U 2 V j d G l v b j E v V S B T I C A y M C 1 Z Z W F y I E J v b m Q g W W l l b G Q g S G l z d G 9 y a W N h b C B E Y X R h L 0 F 1 d G 9 S Z W 1 v d m V k Q 2 9 s d W 1 u c z E u e 0 9 w Z W 4 s M n 0 m c X V v d D s s J n F 1 b 3 Q 7 U 2 V j d G l v b j E v V S B T I C A y M C 1 Z Z W F y I E J v b m Q g W W l l b G Q g S G l z d G 9 y a W N h b C B E Y X R h L 0 F 1 d G 9 S Z W 1 v d m V k Q 2 9 s d W 1 u c z E u e 0 h p Z 2 g s M 3 0 m c X V v d D s s J n F 1 b 3 Q 7 U 2 V j d G l v b j E v V S B T I C A y M C 1 Z Z W F y I E J v b m Q g W W l l b G Q g S G l z d G 9 y a W N h b C B E Y X R h L 0 F 1 d G 9 S Z W 1 v d m V k Q 2 9 s d W 1 u c z E u e 0 x v d y w 0 f S Z x d W 9 0 O y w m c X V v d D t T Z W N 0 a W 9 u M S 9 V I F M g I D I w L V l l Y X I g Q m 9 u Z C B Z a W V s Z C B I a X N 0 b 3 J p Y 2 F s I E R h d G E v Q X V 0 b 1 J l b W 9 2 Z W R D b 2 x 1 b W 5 z M S 5 7 Q 2 h h b m d l I C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l M j B T J T I w J T I w M j A t W W V h c i U y M E J v b m Q l M j B Z a W V s Z C U y M E h p c 3 R v c m l j Y W w l M j B E Y X R h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B T J T I w J T I w M j A t W W V h c i U y M E J v b m Q l M j B Z a W V s Z C U y M E h p c 3 R v c m l j Y W w l M j B E Y X R h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B T J T I w J T I w M j A t W W V h c i U y M E J v b m Q l M j B Z a W V s Z C U y M E h p c 3 R v c m l j Y W w l M j B E Y X R h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l Z C U y M F N 0 Y X R l c y U y M D M w L V l l Y X I l M j B C b 2 5 k J T I w W W l l b G Q l M j B I a X N 0 b 3 J p Y 2 F s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a X R l Z F 9 T d G F 0 Z X N f M z B f W W V h c l 9 C b 2 5 k X 1 l p Z W x k X 0 h p c 3 R v c m l j Y W x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D I 6 N T M 6 M T g u N D g 3 N D M 1 M F o i I C 8 + P E V u d H J 5 I F R 5 c G U 9 I k Z p b G x D b 2 x 1 b W 5 U e X B l c y I g V m F s d W U 9 I n N D U V V G Q l F V R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0 Z W Q g U 3 R h d G V z I D M w L V l l Y X I g Q m 9 u Z C B Z a W V s Z C B I a X N 0 b 3 J p Y 2 F s I E R h d G E v Q X V 0 b 1 J l b W 9 2 Z W R D b 2 x 1 b W 5 z M S 5 7 R G F 0 Z S w w f S Z x d W 9 0 O y w m c X V v d D t T Z W N 0 a W 9 u M S 9 V b m l 0 Z W Q g U 3 R h d G V z I D M w L V l l Y X I g Q m 9 u Z C B Z a W V s Z C B I a X N 0 b 3 J p Y 2 F s I E R h d G E v Q X V 0 b 1 J l b W 9 2 Z W R D b 2 x 1 b W 5 z M S 5 7 U H J p Y 2 U s M X 0 m c X V v d D s s J n F 1 b 3 Q 7 U 2 V j d G l v b j E v V W 5 p d G V k I F N 0 Y X R l c y A z M C 1 Z Z W F y I E J v b m Q g W W l l b G Q g S G l z d G 9 y a W N h b C B E Y X R h L 0 F 1 d G 9 S Z W 1 v d m V k Q 2 9 s d W 1 u c z E u e 0 9 w Z W 4 s M n 0 m c X V v d D s s J n F 1 b 3 Q 7 U 2 V j d G l v b j E v V W 5 p d G V k I F N 0 Y X R l c y A z M C 1 Z Z W F y I E J v b m Q g W W l l b G Q g S G l z d G 9 y a W N h b C B E Y X R h L 0 F 1 d G 9 S Z W 1 v d m V k Q 2 9 s d W 1 u c z E u e 0 h p Z 2 g s M 3 0 m c X V v d D s s J n F 1 b 3 Q 7 U 2 V j d G l v b j E v V W 5 p d G V k I F N 0 Y X R l c y A z M C 1 Z Z W F y I E J v b m Q g W W l l b G Q g S G l z d G 9 y a W N h b C B E Y X R h L 0 F 1 d G 9 S Z W 1 v d m V k Q 2 9 s d W 1 u c z E u e 0 x v d y w 0 f S Z x d W 9 0 O y w m c X V v d D t T Z W N 0 a W 9 u M S 9 V b m l 0 Z W Q g U 3 R h d G V z I D M w L V l l Y X I g Q m 9 u Z C B Z a W V s Z C B I a X N 0 b 3 J p Y 2 F s I E R h d G E v Q X V 0 b 1 J l b W 9 2 Z W R D b 2 x 1 b W 5 z M S 5 7 Q 2 h h b m d l I C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W 5 p d G V k I F N 0 Y X R l c y A z M C 1 Z Z W F y I E J v b m Q g W W l l b G Q g S G l z d G 9 y a W N h b C B E Y X R h L 0 F 1 d G 9 S Z W 1 v d m V k Q 2 9 s d W 1 u c z E u e 0 R h d G U s M H 0 m c X V v d D s s J n F 1 b 3 Q 7 U 2 V j d G l v b j E v V W 5 p d G V k I F N 0 Y X R l c y A z M C 1 Z Z W F y I E J v b m Q g W W l l b G Q g S G l z d G 9 y a W N h b C B E Y X R h L 0 F 1 d G 9 S Z W 1 v d m V k Q 2 9 s d W 1 u c z E u e 1 B y a W N l L D F 9 J n F 1 b 3 Q 7 L C Z x d W 9 0 O 1 N l Y 3 R p b 2 4 x L 1 V u a X R l Z C B T d G F 0 Z X M g M z A t W W V h c i B C b 2 5 k I F l p Z W x k I E h p c 3 R v c m l j Y W w g R G F 0 Y S 9 B d X R v U m V t b 3 Z l Z E N v b H V t b n M x L n t P c G V u L D J 9 J n F 1 b 3 Q 7 L C Z x d W 9 0 O 1 N l Y 3 R p b 2 4 x L 1 V u a X R l Z C B T d G F 0 Z X M g M z A t W W V h c i B C b 2 5 k I F l p Z W x k I E h p c 3 R v c m l j Y W w g R G F 0 Y S 9 B d X R v U m V t b 3 Z l Z E N v b H V t b n M x L n t I a W d o L D N 9 J n F 1 b 3 Q 7 L C Z x d W 9 0 O 1 N l Y 3 R p b 2 4 x L 1 V u a X R l Z C B T d G F 0 Z X M g M z A t W W V h c i B C b 2 5 k I F l p Z W x k I E h p c 3 R v c m l j Y W w g R G F 0 Y S 9 B d X R v U m V t b 3 Z l Z E N v b H V t b n M x L n t M b 3 c s N H 0 m c X V v d D s s J n F 1 b 3 Q 7 U 2 V j d G l v b j E v V W 5 p d G V k I F N 0 Y X R l c y A z M C 1 Z Z W F y I E J v b m Q g W W l l b G Q g S G l z d G 9 y a W N h b C B E Y X R h L 0 F 1 d G 9 S Z W 1 v d m V k Q 2 9 s d W 1 u c z E u e 0 N o Y W 5 n Z S A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0 Z W Q l M j B T d G F 0 Z X M l M j A z M C 1 Z Z W F y J T I w Q m 9 u Z C U y M F l p Z W x k J T I w S G l z d G 9 y a W N h b C U y M E R h d G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G V k J T I w U 3 R h d G V z J T I w M z A t W W V h c i U y M E J v b m Q l M j B Z a W V s Z C U y M E h p c 3 R v c m l j Y W w l M j B E Y X R h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l Z C U y M F N 0 Y X R l c y U y M D M w L V l l Y X I l M j B C b 2 5 k J T I w W W l l b G Q l M j B I a X N 0 b 3 J p Y 2 F s J T I w R G F 0 Y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h H 3 M F V S e 9 m Y w D Q Y J K o Z I h v c N A Q E B B Q A E g g I A C V b J o m D / M s 8 a I Z O 0 E l 0 Z n M F S I y Q j H q A k z u D g s l 2 D Q 6 i O 7 l R + l 8 S + e g O j a 8 Y t r M l e N 6 e D q E i p i r h n z d B 7 m g d E h l q C o Y Q h T C 9 Z r V h 4 Q i W H K a Y I x I Z L B a T c N t v L i Z R x h f D v P V m D / H 0 q a h 5 T T V x M 7 8 p n d b l O f c q + Z f S 7 p n h x 1 3 S M i E P k Y R M e C s r G d n T / 6 d f z u b 8 2 W a Q x 6 w r j v a y 5 u a Z F x / y H I A P h a N b X v S S W h K u C D q / e M 1 H 1 J N o L i m D 1 V 7 g O 0 y X q 4 U d 4 N S T N B Q 7 q s A P R Q Q o 3 U O 4 A P d j G o W s K 2 L / a Z q 4 U h b x L j U P 0 I h 4 x o 3 7 R c j X F 9 e N R + l 2 2 C m b q R 5 l 8 t / D S S m b Y Q r + Y X W a q f y 9 g 2 k 1 a D J + W A j d 0 D E g s 2 t A g / m 4 v I G O g G / R g S h d e o u F x Z 3 4 P v 2 z 0 q I Y Z N q 7 0 S r N g V c U n N Z w e R + M c i Y D T 4 9 D P U r O 8 m g F v c O L k X D u y + l p E h T h n c a F N h o 3 D U v / p t y N O H v d G R c m Y B w 8 9 z t 4 q i f E a f 5 V b 7 w 1 x 3 Q n a Y K S i 9 G K h / i I C H f G V 8 d + Z e 1 N t E C 4 P s z k / n g y 9 R 4 I a V h p i j t K K Z r 6 V N D i c f G 2 c L G A c N m y 7 k p p A v J G n 7 d U b / D d f P A Y F Z N n V Q Q / G 1 f Y a a q H a Y y 7 7 y S g 6 Q I B S a 9 9 Y u x P 3 J 7 S x T F n b T 3 4 m / Y z G a E d 9 3 9 N Q B l I M S 1 S 1 k 0 u H F H Z z C p X + 5 w / G p z l i U x d B u u c w f A Y J K o Z I h v c N A Q c B M B 0 G C W C G S A F l A w Q B K g Q Q j 9 / 4 U R q s w q H x a / 5 M T z J H t Y B Q V 1 P S F a Z 4 R x p K c r p z U G S v 8 x U 5 a m q x 9 o F 3 W g Y k B W M 2 Q m i 9 F W z L S i 7 7 7 X g A i E P R K A z w N J e q 4 A e h P N + 2 b T m f I z K I v Q 7 V y Z I W 4 x 1 U p Q O f d j G 7 j C o = < / D a t a M a s h u p > 
</file>

<file path=customXml/itemProps1.xml><?xml version="1.0" encoding="utf-8"?>
<ds:datastoreItem xmlns:ds="http://schemas.openxmlformats.org/officeDocument/2006/customXml" ds:itemID="{98EA4C4A-D43F-A54E-AD7D-B2E83D0025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United States 30-Year Bond Yiel</vt:lpstr>
      <vt:lpstr>U S  20-Year Bond Yield Histori</vt:lpstr>
      <vt:lpstr>United States 10-Year Bond Yiel</vt:lpstr>
      <vt:lpstr>United States 7-Year Bond Yield</vt:lpstr>
      <vt:lpstr>United States 5-Year Bond Yield</vt:lpstr>
      <vt:lpstr>United States 2-Year Bond Yield</vt:lpstr>
      <vt:lpstr>United States 3-Month Bond Yiel</vt:lpstr>
      <vt:lpstr>3Dイールドカーブ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Bxz0925</dc:creator>
  <cp:lastModifiedBy>藤岡 謙</cp:lastModifiedBy>
  <dcterms:created xsi:type="dcterms:W3CDTF">2022-12-19T01:40:09Z</dcterms:created>
  <dcterms:modified xsi:type="dcterms:W3CDTF">2023-01-19T07:33:06Z</dcterms:modified>
</cp:coreProperties>
</file>